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<sst xmlns="http://schemas.openxmlformats.org/spreadsheetml/2006/main" count="844" uniqueCount="639">
  <si>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</si>
  <si>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</si>
  <si>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</si>
  <si>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</si>
  <si>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</si>
  <si>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</si>
  <si>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</si>
  <si>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</si>
  <si>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</si>
  <si>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</si>
  <si>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</si>
  <si>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</si>
  <si>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</si>
  <si>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</si>
  <si>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</si>
  <si>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</si>
  <si>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</si>
  <si>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</si>
  <si>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</si>
  <si>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</si>
  <si>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</si>
  <si>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</si>
  <si>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</si>
  <si>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</si>
  <si>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</si>
  <si>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</si>
  <si>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</si>
  <si>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</si>
  <si>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</si>
  <si>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</si>
  <si>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</si>
  <si>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</si>
  <si>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</si>
  <si>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</si>
  <si>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</si>
  <si>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</si>
  <si>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</si>
  <si>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</si>
  <si>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</si>
  <si>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</si>
  <si>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</si>
  <si>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</si>
  <si>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</si>
  <si>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</si>
  <si>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</si>
  <si>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</si>
  <si>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</si>
  <si>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</si>
  <si>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</si>
  <si>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</si>
  <si>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</si>
  <si>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</si>
  <si>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</si>
  <si>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</si>
  <si>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</si>
  <si>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</si>
  <si>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</si>
  <si>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</si>
  <si>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</si>
  <si>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</si>
  <si>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</si>
  <si>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</si>
  <si>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</si>
  <si>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</si>
  <si>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</si>
  <si>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</si>
  <si>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</si>
  <si>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</si>
  <si>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</si>
  <si>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</si>
  <si>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</si>
  <si>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</si>
  <si>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</si>
  <si>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</si>
  <si>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</si>
  <si>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</si>
  <si>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</si>
  <si>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</si>
  <si>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</si>
  <si>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</si>
  <si>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</si>
  <si>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</si>
  <si>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</si>
  <si>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</si>
  <si>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</si>
  <si>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</si>
  <si>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</si>
  <si>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</si>
  <si>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</si>
  <si>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</si>
  <si>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</si>
  <si>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</si>
  <si>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</si>
  <si>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</si>
  <si>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</si>
  <si>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</si>
  <si>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</si>
  <si>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</si>
  <si>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</si>
  <si>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</si>
  <si>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</si>
  <si>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</si>
  <si>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</si>
  <si>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</si>
  <si>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</si>
  <si>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</si>
  <si>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</si>
  <si>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</si>
  <si>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</si>
  <si>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</si>
  <si>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</si>
  <si>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</si>
  <si>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</si>
  <si>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</si>
  <si>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</si>
  <si>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</si>
  <si>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</si>
  <si>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</si>
  <si>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</si>
  <si>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</si>
  <si>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</si>
  <si>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</si>
  <si>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</si>
  <si>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</si>
  <si>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</si>
  <si>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</si>
  <si>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</si>
  <si>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</si>
  <si>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</si>
  <si>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</si>
  <si>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</si>
  <si>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</si>
  <si>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</si>
  <si>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</si>
  <si>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</si>
  <si>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</si>
  <si>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</si>
  <si>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</si>
  <si>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</si>
  <si>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</si>
  <si>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</si>
  <si>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</si>
  <si>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</si>
  <si>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</si>
  <si>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</si>
  <si>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</si>
  <si>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</si>
  <si>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</si>
  <si>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</si>
  <si>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</si>
  <si>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</si>
  <si>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</si>
  <si>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</si>
  <si>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</si>
  <si>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</si>
  <si>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</si>
  <si>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</si>
  <si>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</si>
  <si>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</si>
  <si>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</si>
  <si>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</si>
  <si>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</si>
  <si>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</si>
  <si>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</si>
  <si>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</si>
  <si>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</si>
  <si>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</si>
  <si>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</si>
  <si>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</si>
  <si>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</si>
  <si>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</si>
  <si>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</si>
  <si>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</si>
  <si>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</si>
  <si>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</si>
  <si>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</si>
  <si>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</si>
  <si>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</si>
  <si>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</si>
  <si>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</si>
  <si>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</si>
  <si>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</si>
  <si>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</si>
  <si>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</si>
  <si>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</si>
  <si>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</si>
  <si>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</si>
  <si>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</si>
  <si>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</si>
  <si>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</si>
  <si>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</si>
  <si>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</si>
  <si>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</si>
  <si>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</si>
  <si>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</si>
  <si>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</si>
  <si>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</si>
  <si>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</si>
  <si>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</si>
  <si>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</si>
  <si>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</si>
  <si>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</si>
  <si>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</si>
  <si>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</si>
  <si>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</si>
  <si>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</si>
  <si>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</si>
  <si>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</si>
  <si>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</si>
  <si>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</si>
  <si>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</si>
  <si>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</si>
  <si>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</si>
  <si>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</si>
  <si>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</si>
  <si>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</si>
  <si>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</si>
  <si>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</si>
  <si>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</si>
  <si>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</si>
  <si>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</si>
  <si>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</si>
  <si>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</si>
  <si>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</si>
  <si>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</si>
  <si>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</si>
  <si>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</si>
  <si>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</si>
  <si>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</si>
  <si>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</si>
  <si>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</si>
  <si>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</si>
  <si>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</si>
  <si>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</si>
  <si>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</si>
  <si>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</si>
  <si>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</si>
  <si>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</si>
  <si>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</si>
  <si>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</si>
  <si>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</si>
  <si>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</si>
  <si>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</si>
  <si>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</si>
  <si>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</si>
  <si>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</si>
  <si>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</si>
  <si>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</si>
  <si>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</si>
  <si>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</si>
  <si>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</si>
  <si>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</si>
  <si>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</si>
  <si>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</si>
  <si>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</si>
  <si>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</si>
  <si>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</si>
  <si>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</si>
  <si>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</si>
  <si>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</si>
  <si>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</si>
  <si>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</si>
  <si>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</si>
  <si>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</si>
  <si>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</si>
  <si>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</si>
  <si>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</si>
  <si>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</si>
  <si>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</si>
  <si>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</si>
  <si>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</si>
  <si>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</si>
  <si>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</si>
  <si>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</si>
  <si>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</si>
  <si>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</si>
  <si>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</si>
  <si>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</si>
  <si>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</si>
  <si>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</si>
  <si>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</si>
  <si>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</si>
  <si>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</si>
  <si>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</si>
  <si>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</si>
  <si>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</si>
  <si>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</si>
  <si>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</si>
  <si>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</si>
  <si>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</si>
  <si>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</si>
  <si>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</si>
  <si>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</si>
  <si>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</si>
  <si>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</si>
  <si>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</si>
  <si>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</si>
  <si>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</si>
  <si>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</si>
  <si>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</si>
  <si>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</si>
  <si>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</si>
  <si>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</si>
  <si>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</si>
  <si>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</si>
  <si>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</si>
  <si>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</si>
  <si>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</si>
  <si>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</si>
  <si>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</si>
  <si>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</si>
  <si>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</si>
  <si>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</si>
  <si>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</si>
  <si>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</si>
  <si>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</si>
  <si>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</si>
  <si>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</si>
  <si>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</si>
  <si>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</si>
  <si>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</si>
  <si>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</si>
  <si>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</si>
  <si>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</si>
  <si>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</si>
  <si>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</si>
  <si>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</si>
  <si>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</si>
  <si>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</si>
  <si>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</si>
  <si>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</si>
  <si>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</si>
  <si>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</si>
  <si>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</si>
  <si>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</si>
  <si>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</si>
  <si>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</si>
  <si>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</si>
  <si>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</si>
  <si>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</si>
  <si>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</si>
  <si>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</si>
  <si>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</si>
  <si>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</si>
  <si>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</si>
  <si>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</si>
  <si>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</si>
  <si>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</si>
  <si>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</si>
  <si>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</si>
  <si>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</si>
  <si>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</si>
  <si>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</si>
  <si>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</si>
  <si>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</si>
  <si>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</si>
  <si>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</si>
  <si>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</si>
  <si>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</si>
  <si>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</si>
  <si>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</si>
  <si>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</si>
  <si>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</si>
  <si>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</si>
  <si>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</si>
  <si>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</si>
  <si>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</si>
  <si>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</si>
  <si>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</si>
  <si>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</si>
  <si>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</si>
  <si>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</si>
  <si>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</si>
  <si>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</si>
  <si>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</si>
  <si>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</si>
  <si>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</si>
  <si>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</si>
  <si>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</si>
  <si>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</si>
  <si>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</si>
  <si>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</si>
  <si>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</si>
  <si>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</si>
  <si>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</si>
  <si>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</si>
  <si>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</si>
  <si>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</si>
  <si>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</si>
  <si>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</si>
  <si>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</si>
  <si>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</si>
  <si>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</si>
  <si>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</si>
  <si>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</si>
  <si>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</si>
  <si>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</si>
  <si>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</si>
  <si>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</si>
  <si>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</si>
  <si>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</si>
  <si>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</si>
  <si>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</si>
  <si>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</si>
  <si>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</si>
  <si>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</si>
  <si>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</si>
  <si>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</si>
  <si>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</si>
  <si>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</si>
  <si>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</si>
  <si>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</si>
  <si>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</si>
  <si>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</si>
  <si>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</si>
  <si>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</si>
  <si>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</si>
  <si>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</si>
  <si>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</si>
  <si>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</si>
  <si>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</si>
  <si>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</si>
  <si>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</si>
  <si>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</si>
  <si>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</si>
  <si>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</si>
  <si>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</si>
  <si>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</si>
  <si>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</si>
  <si>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</si>
  <si>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</si>
  <si>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</si>
  <si>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</si>
  <si>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</si>
  <si>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</si>
  <si>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</si>
  <si>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</si>
  <si>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</si>
  <si>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</si>
  <si>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</si>
  <si>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</si>
  <si>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</si>
  <si>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</si>
  <si>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</si>
  <si>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</si>
  <si>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</si>
  <si>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</si>
  <si>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</si>
  <si>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</si>
  <si>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</si>
  <si>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</si>
  <si>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</si>
  <si>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</si>
  <si>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</si>
  <si>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</si>
  <si>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</si>
  <si>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</si>
  <si>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</si>
  <si>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</si>
  <si>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</si>
  <si>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</si>
  <si>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</si>
  <si>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</si>
  <si>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</si>
  <si>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</si>
  <si>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</si>
  <si>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</si>
  <si>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</si>
  <si>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</si>
  <si>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</si>
  <si>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</si>
  <si>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</si>
  <si>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</si>
  <si>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</si>
  <si>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</si>
  <si>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</si>
  <si>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</si>
  <si>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</si>
  <si>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</si>
  <si>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</si>
  <si>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</si>
  <si>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</si>
  <si>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</si>
  <si>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</si>
  <si>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</si>
  <si>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</si>
  <si>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</si>
  <si>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</si>
  <si>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</si>
  <si>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</si>
  <si>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</si>
  <si>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</si>
  <si>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</si>
  <si>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</si>
  <si>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</si>
  <si>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</si>
  <si>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</si>
  <si>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</si>
  <si>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</si>
  <si>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</si>
  <si>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</si>
  <si>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</si>
  <si>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</si>
  <si>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</si>
  <si>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</si>
  <si>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</si>
  <si>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</si>
  <si>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</si>
  <si>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</si>
  <si>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</si>
  <si>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</si>
  <si>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</si>
  <si>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</si>
  <si>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</si>
  <si>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</si>
  <si>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</si>
  <si>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</si>
  <si>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</si>
  <si>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</si>
  <si>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</si>
  <si>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</si>
  <si>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</si>
  <si>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</si>
  <si>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</si>
  <si>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</si>
  <si>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</si>
  <si>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</si>
  <si>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</si>
  <si>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</si>
  <si>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</si>
  <si>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</si>
  <si>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</si>
  <si>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</si>
  <si>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</si>
  <si>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</si>
  <si>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</si>
  <si>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</si>
  <si>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</si>
  <si>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</si>
  <si>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</si>
  <si>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</si>
  <si>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</si>
  <si>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</si>
  <si>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</si>
  <si>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</si>
  <si>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</si>
  <si>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</si>
  <si>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</si>
  <si>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</si>
  <si>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</si>
  <si>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</si>
  <si>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</si>
  <si>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</si>
  <si>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</si>
  <si>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</si>
  <si>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</si>
  <si>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</si>
  <si>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</si>
  <si>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</si>
  <si>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</si>
  <si>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</si>
  <si>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</si>
  <si>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</si>
  <si>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</si>
  <si>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</si>
  <si>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</si>
  <si>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</si>
  <si>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</si>
  <si>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</si>
  <si>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</si>
  <si>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</si>
  <si>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</si>
  <si>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</si>
  <si>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</si>
  <si>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</si>
  <si>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</si>
  <si>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</si>
  <si>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</si>
  <si>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</si>
  <si>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</si>
  <si>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</si>
  <si>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</si>
  <si>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</si>
  <si>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</si>
  <si>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</si>
  <si>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</si>
  <si>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</si>
  <si>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</si>
  <si>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</si>
  <si>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</si>
  <si>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</si>
  <si>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</si>
  <si>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</si>
  <si>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</si>
  <si>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</si>
  <si>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</si>
  <si>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</si>
  <si>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</si>
  <si>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</si>
  <si>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</si>
  <si>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</si>
  <si>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</si>
  <si>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</si>
  <si>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</si>
  <si>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</si>
  <si>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</si>
  <si>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</si>
  <si>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</si>
  <si>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</si>
  <si>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</si>
  <si>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</si>
  <si>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</si>
  <si>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</si>
  <si>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</si>
  <si>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</si>
  <si>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</si>
  <si>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</si>
  <si>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LGD-3093</t>
  </si>
  <si>
    <t>LGD-3097</t>
  </si>
  <si>
    <t>LGD-3099</t>
  </si>
  <si>
    <t>LGD-3101</t>
  </si>
  <si>
    <t>LGD-3103</t>
  </si>
  <si>
    <t>LGD-3093_Y</t>
  </si>
  <si>
    <t>LGD-3097_Y</t>
  </si>
  <si>
    <t>LGD-3099_Y</t>
  </si>
  <si>
    <t>LGD-3101_Y</t>
  </si>
  <si>
    <t>LGD-3103_Y</t>
  </si>
  <si>
    <t>LGD-3093_W</t>
  </si>
  <si>
    <t>LGD-3097_W</t>
  </si>
  <si>
    <t>LGD-3099_W</t>
  </si>
  <si>
    <t>LGD-3101_W</t>
  </si>
  <si>
    <t>LGD-3103_W</t>
  </si>
  <si>
    <t>Certified 4.00 CTW VS Lab Grown Diamond Fancy Oval &amp; Round Bracelet in 14KT Gold</t>
  </si>
  <si>
    <t>Certified 4.50 CTW VS Lab Grown Diamond Fancy Oval, Pear, Emerald &amp; Round Bracelet in 14KT Gold</t>
  </si>
  <si>
    <t>Certified 3.88 CTW VS Lab Grown Diamond Fancy Emerald &amp; Round Bracelet in 14KT Gold</t>
  </si>
  <si>
    <t>Certified 4.13 CTW VS Lab Grown Diamond Fancy Round Bracelet in 14KT Gold</t>
  </si>
  <si>
    <t>Certified 4.33 CTW VS Lab Grown Diamond Fancy Emerald &amp; Round Bracelet in 14KT Gold</t>
  </si>
  <si>
    <t>09/26/2025</t>
  </si>
  <si>
    <t xml:space="preserve">Discover Timeless Beauty and Sustainability with our exquisite lab grown diamond Bracelet. Rings &amp; Co has handcrafted this Bracelet with the perfect craftsmanship. Set in a premium 14K Yellow Gold or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</si>
</sst>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1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tabSelected="1" workbookViewId="0">
      <selection activeCell="G24" sqref="G24"/>
    </sheetView>
  </sheetViews>
  <sheetFormatPr defaultRowHeight="15"/>
  <cols>
    <col min="1" max="2" width="9.140625" style="2"/>
    <col min="3" max="3" width="23.28515625" style="2" customWidth="1"/>
    <col min="4" max="4" width="9.140625" style="2"/>
    <col min="5" max="5" width="12.7109375" style="2" customWidth="1"/>
    <col min="6" max="12" width="9.140625" style="2"/>
    <col min="13" max="13" width="13.140625" style="2" customWidth="1"/>
    <col min="14" max="30" width="9.140625" style="2"/>
    <col min="31" max="31" width="11.85546875" style="2" customWidth="1"/>
    <col min="32" max="32" width="13.140625" style="2" customWidth="1"/>
    <col min="33" max="16384" width="9.140625" style="2"/>
  </cols>
  <sheetData>
    <row r="1" spans="1:4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>
      <c r="A2" s="2">
        <v>1</v>
      </c>
      <c r="B2" s="2" t="s">
        <v>59</v>
      </c>
      <c r="C2" s="2" t="s">
        <v>86</v>
      </c>
      <c r="E2" s="2" t="s">
        <v>617</v>
      </c>
      <c r="G2" s="3" t="s">
        <v>632</v>
      </c>
      <c r="H2" s="2" t="s">
        <v>76</v>
      </c>
      <c r="I2" s="4">
        <v>11.51</v>
      </c>
      <c r="J2" s="5">
        <v>4.0026000000000002</v>
      </c>
      <c r="K2" s="5">
        <v>4.0026000000000002</v>
      </c>
      <c r="M2" s="6">
        <v>3299</v>
      </c>
      <c r="O2" s="6">
        <v>3299</v>
      </c>
      <c r="Q2" s="2">
        <v>1</v>
      </c>
      <c r="R2" s="2" t="s">
        <v>54</v>
      </c>
      <c r="S2" s="2" t="s">
        <v>54</v>
      </c>
      <c r="T2" s="2" t="s">
        <v>54</v>
      </c>
      <c r="X2" s="6">
        <v>3299</v>
      </c>
      <c r="AA2" s="2" t="s">
        <v>45</v>
      </c>
      <c r="AE2" s="2" t="s">
        <v>637</v>
      </c>
      <c r="AF2" s="2" t="s">
        <v>637</v>
      </c>
      <c r="AG2" s="2" t="s">
        <v>56</v>
      </c>
      <c r="AH2" s="7" t="s">
        <v>638</v>
      </c>
      <c r="AJ2" s="5">
        <v>7</v>
      </c>
      <c r="AK2" s="5">
        <v>4.1500000000000004</v>
      </c>
    </row>
    <row r="3" spans="1:41">
      <c r="A3" s="2">
        <v>2</v>
      </c>
      <c r="B3" s="2" t="s">
        <v>59</v>
      </c>
      <c r="C3" s="2" t="s">
        <v>86</v>
      </c>
      <c r="E3" s="2" t="s">
        <v>618</v>
      </c>
      <c r="G3" s="3" t="s">
        <v>633</v>
      </c>
      <c r="H3" s="2" t="s">
        <v>76</v>
      </c>
      <c r="I3" s="4">
        <v>13.34</v>
      </c>
      <c r="J3" s="5">
        <v>4.5016999999999996</v>
      </c>
      <c r="K3" s="5">
        <v>4.5016999999999996</v>
      </c>
      <c r="M3" s="6">
        <v>3899</v>
      </c>
      <c r="O3" s="6">
        <v>3899</v>
      </c>
      <c r="Q3" s="2">
        <v>1</v>
      </c>
      <c r="R3" s="2" t="s">
        <v>54</v>
      </c>
      <c r="S3" s="2" t="s">
        <v>54</v>
      </c>
      <c r="T3" s="2" t="s">
        <v>54</v>
      </c>
      <c r="X3" s="6">
        <v>3899</v>
      </c>
      <c r="AA3" s="2" t="s">
        <v>45</v>
      </c>
      <c r="AE3" s="2" t="s">
        <v>637</v>
      </c>
      <c r="AF3" s="2" t="s">
        <v>637</v>
      </c>
      <c r="AG3" s="2" t="s">
        <v>56</v>
      </c>
      <c r="AH3" s="7" t="s">
        <v>638</v>
      </c>
      <c r="AJ3" s="5">
        <v>7</v>
      </c>
      <c r="AK3" s="5">
        <v>4.5999999999999996</v>
      </c>
    </row>
    <row r="4" spans="1:41">
      <c r="A4" s="2">
        <v>3</v>
      </c>
      <c r="B4" s="2" t="s">
        <v>59</v>
      </c>
      <c r="C4" s="2" t="s">
        <v>86</v>
      </c>
      <c r="E4" s="2" t="s">
        <v>619</v>
      </c>
      <c r="G4" s="3" t="s">
        <v>634</v>
      </c>
      <c r="H4" s="2" t="s">
        <v>76</v>
      </c>
      <c r="I4" s="4">
        <v>11.59</v>
      </c>
      <c r="J4" s="5">
        <v>3.8752</v>
      </c>
      <c r="K4" s="5">
        <v>3.8752</v>
      </c>
      <c r="M4" s="6">
        <v>3299</v>
      </c>
      <c r="O4" s="6">
        <v>3299</v>
      </c>
      <c r="Q4" s="2">
        <v>1</v>
      </c>
      <c r="R4" s="2" t="s">
        <v>54</v>
      </c>
      <c r="S4" s="2" t="s">
        <v>54</v>
      </c>
      <c r="T4" s="2" t="s">
        <v>54</v>
      </c>
      <c r="X4" s="6">
        <v>3299</v>
      </c>
      <c r="AA4" s="2" t="s">
        <v>45</v>
      </c>
      <c r="AE4" s="2" t="s">
        <v>637</v>
      </c>
      <c r="AF4" s="2" t="s">
        <v>637</v>
      </c>
      <c r="AG4" s="2" t="s">
        <v>56</v>
      </c>
      <c r="AH4" s="7" t="s">
        <v>638</v>
      </c>
      <c r="AJ4" s="5">
        <v>7</v>
      </c>
      <c r="AK4" s="5">
        <v>3.84</v>
      </c>
    </row>
    <row r="5" spans="1:41">
      <c r="A5" s="2">
        <v>4</v>
      </c>
      <c r="B5" s="2" t="s">
        <v>59</v>
      </c>
      <c r="C5" s="2" t="s">
        <v>86</v>
      </c>
      <c r="E5" s="2" t="s">
        <v>620</v>
      </c>
      <c r="G5" s="3" t="s">
        <v>635</v>
      </c>
      <c r="H5" s="2" t="s">
        <v>76</v>
      </c>
      <c r="I5" s="4">
        <v>12.15</v>
      </c>
      <c r="J5" s="5">
        <v>4.1257000000000001</v>
      </c>
      <c r="K5" s="5">
        <v>4.1257000000000001</v>
      </c>
      <c r="M5" s="6">
        <v>3299</v>
      </c>
      <c r="O5" s="6">
        <v>3299</v>
      </c>
      <c r="Q5" s="2">
        <v>1</v>
      </c>
      <c r="R5" s="2" t="s">
        <v>54</v>
      </c>
      <c r="S5" s="2" t="s">
        <v>54</v>
      </c>
      <c r="T5" s="2" t="s">
        <v>54</v>
      </c>
      <c r="X5" s="6">
        <v>3299</v>
      </c>
      <c r="AA5" s="2" t="s">
        <v>45</v>
      </c>
      <c r="AE5" s="2" t="s">
        <v>637</v>
      </c>
      <c r="AF5" s="2" t="s">
        <v>637</v>
      </c>
      <c r="AG5" s="2" t="s">
        <v>56</v>
      </c>
      <c r="AH5" s="7" t="s">
        <v>638</v>
      </c>
      <c r="AJ5" s="5">
        <v>7</v>
      </c>
      <c r="AK5" s="5">
        <v>4.25</v>
      </c>
    </row>
    <row r="6" spans="1:41">
      <c r="A6" s="2">
        <v>5</v>
      </c>
      <c r="B6" s="2" t="s">
        <v>59</v>
      </c>
      <c r="C6" s="2" t="s">
        <v>86</v>
      </c>
      <c r="E6" s="2" t="s">
        <v>621</v>
      </c>
      <c r="G6" s="3" t="s">
        <v>636</v>
      </c>
      <c r="H6" s="2" t="s">
        <v>76</v>
      </c>
      <c r="I6" s="4">
        <v>12.61</v>
      </c>
      <c r="J6" s="5">
        <v>4.3304999999999998</v>
      </c>
      <c r="K6" s="5">
        <v>4.3304999999999998</v>
      </c>
      <c r="M6" s="6">
        <v>3399</v>
      </c>
      <c r="O6" s="6">
        <v>3399</v>
      </c>
      <c r="Q6" s="2">
        <v>1</v>
      </c>
      <c r="R6" s="2" t="s">
        <v>54</v>
      </c>
      <c r="S6" s="2" t="s">
        <v>54</v>
      </c>
      <c r="T6" s="2" t="s">
        <v>54</v>
      </c>
      <c r="X6" s="6">
        <v>3399</v>
      </c>
      <c r="AA6" s="2" t="s">
        <v>45</v>
      </c>
      <c r="AE6" s="2" t="s">
        <v>637</v>
      </c>
      <c r="AF6" s="2" t="s">
        <v>637</v>
      </c>
      <c r="AG6" s="2" t="s">
        <v>56</v>
      </c>
      <c r="AH6" s="7" t="s">
        <v>638</v>
      </c>
      <c r="AJ6" s="5">
        <v>7</v>
      </c>
      <c r="AK6" s="5">
        <v>3.9</v>
      </c>
    </row>
    <row r="7" spans="1:41">
      <c r="A7" s="2">
        <v>6</v>
      </c>
      <c r="B7" s="2" t="s">
        <v>59</v>
      </c>
      <c r="C7" s="2" t="s">
        <v>86</v>
      </c>
      <c r="E7" s="2" t="s">
        <v>622</v>
      </c>
      <c r="G7" s="3" t="s">
        <v>632</v>
      </c>
      <c r="H7" s="2" t="s">
        <v>76</v>
      </c>
      <c r="I7" s="4">
        <v>11.51</v>
      </c>
      <c r="J7" s="5">
        <v>4.0026000000000002</v>
      </c>
      <c r="K7" s="5">
        <v>4.0026000000000002</v>
      </c>
      <c r="L7" s="2" t="s">
        <v>44</v>
      </c>
      <c r="M7" s="6">
        <v>3299</v>
      </c>
      <c r="O7" s="6">
        <v>3299</v>
      </c>
      <c r="Q7" s="2">
        <v>1</v>
      </c>
      <c r="R7" s="2" t="s">
        <v>54</v>
      </c>
      <c r="S7" s="2" t="s">
        <v>54</v>
      </c>
      <c r="T7" s="2" t="s">
        <v>54</v>
      </c>
      <c r="X7" s="6">
        <v>3299</v>
      </c>
      <c r="AA7" s="2" t="s">
        <v>45</v>
      </c>
      <c r="AE7" s="2" t="s">
        <v>637</v>
      </c>
      <c r="AF7" s="2" t="s">
        <v>637</v>
      </c>
      <c r="AG7" s="2" t="s">
        <v>56</v>
      </c>
      <c r="AH7" s="7" t="s">
        <v>638</v>
      </c>
      <c r="AJ7" s="5">
        <v>7</v>
      </c>
      <c r="AK7" s="5">
        <v>4.1500000000000004</v>
      </c>
    </row>
    <row r="8" spans="1:41">
      <c r="A8" s="2">
        <v>7</v>
      </c>
      <c r="B8" s="2" t="s">
        <v>59</v>
      </c>
      <c r="C8" s="2" t="s">
        <v>86</v>
      </c>
      <c r="E8" s="2" t="s">
        <v>623</v>
      </c>
      <c r="G8" s="3" t="s">
        <v>633</v>
      </c>
      <c r="H8" s="2" t="s">
        <v>76</v>
      </c>
      <c r="I8" s="4">
        <v>13.34</v>
      </c>
      <c r="J8" s="5">
        <v>4.5016999999999996</v>
      </c>
      <c r="K8" s="5">
        <v>4.5016999999999996</v>
      </c>
      <c r="L8" s="2" t="s">
        <v>44</v>
      </c>
      <c r="M8" s="6">
        <v>3899</v>
      </c>
      <c r="O8" s="6">
        <v>3899</v>
      </c>
      <c r="Q8" s="2">
        <v>1</v>
      </c>
      <c r="R8" s="2" t="s">
        <v>54</v>
      </c>
      <c r="S8" s="2" t="s">
        <v>54</v>
      </c>
      <c r="T8" s="2" t="s">
        <v>54</v>
      </c>
      <c r="X8" s="6">
        <v>3899</v>
      </c>
      <c r="AA8" s="2" t="s">
        <v>45</v>
      </c>
      <c r="AE8" s="2" t="s">
        <v>637</v>
      </c>
      <c r="AF8" s="2" t="s">
        <v>637</v>
      </c>
      <c r="AG8" s="2" t="s">
        <v>56</v>
      </c>
      <c r="AH8" s="7" t="s">
        <v>638</v>
      </c>
      <c r="AJ8" s="5">
        <v>7</v>
      </c>
      <c r="AK8" s="5">
        <v>4.5999999999999996</v>
      </c>
    </row>
    <row r="9" spans="1:41">
      <c r="A9" s="2">
        <v>8</v>
      </c>
      <c r="B9" s="2" t="s">
        <v>59</v>
      </c>
      <c r="C9" s="2" t="s">
        <v>86</v>
      </c>
      <c r="E9" s="2" t="s">
        <v>624</v>
      </c>
      <c r="G9" s="3" t="s">
        <v>634</v>
      </c>
      <c r="H9" s="2" t="s">
        <v>76</v>
      </c>
      <c r="I9" s="4">
        <v>11.59</v>
      </c>
      <c r="J9" s="5">
        <v>3.8752</v>
      </c>
      <c r="K9" s="5">
        <v>3.8752</v>
      </c>
      <c r="L9" s="2" t="s">
        <v>44</v>
      </c>
      <c r="M9" s="6">
        <v>3299</v>
      </c>
      <c r="O9" s="6">
        <v>3299</v>
      </c>
      <c r="Q9" s="2">
        <v>1</v>
      </c>
      <c r="R9" s="2" t="s">
        <v>54</v>
      </c>
      <c r="S9" s="2" t="s">
        <v>54</v>
      </c>
      <c r="T9" s="2" t="s">
        <v>54</v>
      </c>
      <c r="X9" s="6">
        <v>3299</v>
      </c>
      <c r="AA9" s="2" t="s">
        <v>45</v>
      </c>
      <c r="AE9" s="2" t="s">
        <v>637</v>
      </c>
      <c r="AF9" s="2" t="s">
        <v>637</v>
      </c>
      <c r="AG9" s="2" t="s">
        <v>56</v>
      </c>
      <c r="AH9" s="7" t="s">
        <v>638</v>
      </c>
      <c r="AJ9" s="5">
        <v>7</v>
      </c>
      <c r="AK9" s="5">
        <v>3.84</v>
      </c>
    </row>
    <row r="10" spans="1:41">
      <c r="A10" s="2">
        <v>9</v>
      </c>
      <c r="B10" s="2" t="s">
        <v>59</v>
      </c>
      <c r="C10" s="2" t="s">
        <v>86</v>
      </c>
      <c r="E10" s="2" t="s">
        <v>625</v>
      </c>
      <c r="G10" s="3" t="s">
        <v>635</v>
      </c>
      <c r="H10" s="2" t="s">
        <v>76</v>
      </c>
      <c r="I10" s="4">
        <v>12.15</v>
      </c>
      <c r="J10" s="5">
        <v>4.1257000000000001</v>
      </c>
      <c r="K10" s="5">
        <v>4.1257000000000001</v>
      </c>
      <c r="L10" s="2" t="s">
        <v>44</v>
      </c>
      <c r="M10" s="6">
        <v>3299</v>
      </c>
      <c r="O10" s="6">
        <v>3299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3299</v>
      </c>
      <c r="AA10" s="2" t="s">
        <v>45</v>
      </c>
      <c r="AE10" s="2" t="s">
        <v>637</v>
      </c>
      <c r="AF10" s="2" t="s">
        <v>637</v>
      </c>
      <c r="AG10" s="2" t="s">
        <v>56</v>
      </c>
      <c r="AH10" s="7" t="s">
        <v>638</v>
      </c>
      <c r="AJ10" s="5">
        <v>7</v>
      </c>
      <c r="AK10" s="5">
        <v>4.25</v>
      </c>
    </row>
    <row r="11" spans="1:41">
      <c r="A11" s="2">
        <v>10</v>
      </c>
      <c r="B11" s="2" t="s">
        <v>59</v>
      </c>
      <c r="C11" s="2" t="s">
        <v>86</v>
      </c>
      <c r="E11" s="2" t="s">
        <v>626</v>
      </c>
      <c r="G11" s="3" t="s">
        <v>636</v>
      </c>
      <c r="H11" s="2" t="s">
        <v>76</v>
      </c>
      <c r="I11" s="4">
        <v>12.61</v>
      </c>
      <c r="J11" s="5">
        <v>4.3304999999999998</v>
      </c>
      <c r="K11" s="5">
        <v>4.3304999999999998</v>
      </c>
      <c r="L11" s="2" t="s">
        <v>44</v>
      </c>
      <c r="M11" s="6">
        <v>3399</v>
      </c>
      <c r="O11" s="6">
        <v>3399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3399</v>
      </c>
      <c r="AA11" s="2" t="s">
        <v>45</v>
      </c>
      <c r="AE11" s="2" t="s">
        <v>637</v>
      </c>
      <c r="AF11" s="2" t="s">
        <v>637</v>
      </c>
      <c r="AG11" s="2" t="s">
        <v>56</v>
      </c>
      <c r="AH11" s="7" t="s">
        <v>638</v>
      </c>
      <c r="AJ11" s="5">
        <v>7</v>
      </c>
      <c r="AK11" s="5">
        <v>3.9</v>
      </c>
    </row>
    <row r="12" spans="1:41">
      <c r="A12" s="2">
        <v>11</v>
      </c>
      <c r="B12" s="2" t="s">
        <v>59</v>
      </c>
      <c r="C12" s="2" t="s">
        <v>86</v>
      </c>
      <c r="E12" s="2" t="s">
        <v>627</v>
      </c>
      <c r="G12" s="3" t="s">
        <v>632</v>
      </c>
      <c r="H12" s="2" t="s">
        <v>76</v>
      </c>
      <c r="I12" s="4">
        <v>11.51</v>
      </c>
      <c r="J12" s="5">
        <v>4.0026000000000002</v>
      </c>
      <c r="K12" s="5">
        <v>4.0026000000000002</v>
      </c>
      <c r="L12" s="2" t="s">
        <v>62</v>
      </c>
      <c r="M12" s="6">
        <v>3299</v>
      </c>
      <c r="O12" s="6">
        <v>3299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3299</v>
      </c>
      <c r="AA12" s="2" t="s">
        <v>45</v>
      </c>
      <c r="AE12" s="2" t="s">
        <v>637</v>
      </c>
      <c r="AF12" s="2" t="s">
        <v>637</v>
      </c>
      <c r="AG12" s="2" t="s">
        <v>56</v>
      </c>
      <c r="AH12" s="7" t="s">
        <v>638</v>
      </c>
      <c r="AJ12" s="5">
        <v>7</v>
      </c>
      <c r="AK12" s="5">
        <v>4.1500000000000004</v>
      </c>
    </row>
    <row r="13" spans="1:41">
      <c r="A13" s="2">
        <v>12</v>
      </c>
      <c r="B13" s="2" t="s">
        <v>59</v>
      </c>
      <c r="C13" s="2" t="s">
        <v>86</v>
      </c>
      <c r="E13" s="2" t="s">
        <v>628</v>
      </c>
      <c r="G13" s="3" t="s">
        <v>633</v>
      </c>
      <c r="H13" s="2" t="s">
        <v>76</v>
      </c>
      <c r="I13" s="4">
        <v>13.34</v>
      </c>
      <c r="J13" s="5">
        <v>4.5016999999999996</v>
      </c>
      <c r="K13" s="5">
        <v>4.5016999999999996</v>
      </c>
      <c r="L13" s="2" t="s">
        <v>62</v>
      </c>
      <c r="M13" s="6">
        <v>3899</v>
      </c>
      <c r="O13" s="6">
        <v>3899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3899</v>
      </c>
      <c r="AA13" s="2" t="s">
        <v>45</v>
      </c>
      <c r="AE13" s="2" t="s">
        <v>637</v>
      </c>
      <c r="AF13" s="2" t="s">
        <v>637</v>
      </c>
      <c r="AG13" s="2" t="s">
        <v>56</v>
      </c>
      <c r="AH13" s="7" t="s">
        <v>638</v>
      </c>
      <c r="AJ13" s="5">
        <v>7</v>
      </c>
      <c r="AK13" s="5">
        <v>4.5999999999999996</v>
      </c>
    </row>
    <row r="14" spans="1:41">
      <c r="A14" s="2">
        <v>13</v>
      </c>
      <c r="B14" s="2" t="s">
        <v>59</v>
      </c>
      <c r="C14" s="2" t="s">
        <v>86</v>
      </c>
      <c r="E14" s="2" t="s">
        <v>629</v>
      </c>
      <c r="G14" s="3" t="s">
        <v>634</v>
      </c>
      <c r="H14" s="2" t="s">
        <v>76</v>
      </c>
      <c r="I14" s="4">
        <v>11.59</v>
      </c>
      <c r="J14" s="5">
        <v>3.8752</v>
      </c>
      <c r="K14" s="5">
        <v>3.8752</v>
      </c>
      <c r="L14" s="2" t="s">
        <v>62</v>
      </c>
      <c r="M14" s="6">
        <v>3299</v>
      </c>
      <c r="O14" s="6">
        <v>3299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3299</v>
      </c>
      <c r="AA14" s="2" t="s">
        <v>45</v>
      </c>
      <c r="AE14" s="2" t="s">
        <v>637</v>
      </c>
      <c r="AF14" s="2" t="s">
        <v>637</v>
      </c>
      <c r="AG14" s="2" t="s">
        <v>56</v>
      </c>
      <c r="AH14" s="7" t="s">
        <v>638</v>
      </c>
      <c r="AJ14" s="5">
        <v>7</v>
      </c>
      <c r="AK14" s="5">
        <v>3.84</v>
      </c>
    </row>
    <row r="15" spans="1:41">
      <c r="A15" s="2">
        <v>14</v>
      </c>
      <c r="B15" s="2" t="s">
        <v>59</v>
      </c>
      <c r="C15" s="2" t="s">
        <v>86</v>
      </c>
      <c r="E15" s="2" t="s">
        <v>630</v>
      </c>
      <c r="G15" s="3" t="s">
        <v>635</v>
      </c>
      <c r="H15" s="2" t="s">
        <v>76</v>
      </c>
      <c r="I15" s="4">
        <v>12.15</v>
      </c>
      <c r="J15" s="5">
        <v>4.1257000000000001</v>
      </c>
      <c r="K15" s="5">
        <v>4.1257000000000001</v>
      </c>
      <c r="L15" s="2" t="s">
        <v>62</v>
      </c>
      <c r="M15" s="6">
        <v>3299</v>
      </c>
      <c r="O15" s="6">
        <v>3299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3299</v>
      </c>
      <c r="AA15" s="2" t="s">
        <v>45</v>
      </c>
      <c r="AE15" s="2" t="s">
        <v>637</v>
      </c>
      <c r="AF15" s="2" t="s">
        <v>637</v>
      </c>
      <c r="AG15" s="2" t="s">
        <v>56</v>
      </c>
      <c r="AH15" s="7" t="s">
        <v>638</v>
      </c>
      <c r="AJ15" s="5">
        <v>7</v>
      </c>
      <c r="AK15" s="5">
        <v>4.25</v>
      </c>
    </row>
    <row r="16" spans="1:41">
      <c r="A16" s="2">
        <v>15</v>
      </c>
      <c r="B16" s="2" t="s">
        <v>59</v>
      </c>
      <c r="C16" s="2" t="s">
        <v>86</v>
      </c>
      <c r="E16" s="2" t="s">
        <v>631</v>
      </c>
      <c r="G16" s="3" t="s">
        <v>636</v>
      </c>
      <c r="H16" s="2" t="s">
        <v>76</v>
      </c>
      <c r="I16" s="4">
        <v>12.61</v>
      </c>
      <c r="J16" s="5">
        <v>4.3304999999999998</v>
      </c>
      <c r="K16" s="5">
        <v>4.3304999999999998</v>
      </c>
      <c r="L16" s="2" t="s">
        <v>62</v>
      </c>
      <c r="M16" s="6">
        <v>3399</v>
      </c>
      <c r="O16" s="6">
        <v>3399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3399</v>
      </c>
      <c r="AA16" s="2" t="s">
        <v>45</v>
      </c>
      <c r="AE16" s="2" t="s">
        <v>637</v>
      </c>
      <c r="AF16" s="2" t="s">
        <v>637</v>
      </c>
      <c r="AG16" s="2" t="s">
        <v>56</v>
      </c>
      <c r="AH16" s="7" t="s">
        <v>638</v>
      </c>
      <c r="AJ16" s="5">
        <v>7</v>
      </c>
      <c r="AK16" s="5">
        <v>3.9</v>
      </c>
    </row>
  </sheetData>
  <conditionalFormatting sqref="G2:G6">
    <cfRule type="expression" dxfId="17" priority="7" stopIfTrue="1">
      <formula>AND(COUNTIF(#REF!, G2)+COUNTIF(#REF!, G2)+COUNTIF(#REF!, G2)&gt;1,NOT(ISBLANK(G2)))</formula>
    </cfRule>
  </conditionalFormatting>
  <conditionalFormatting sqref="G2:G6">
    <cfRule type="expression" dxfId="15" priority="8" stopIfTrue="1">
      <formula>AND(COUNTIF(#REF!, G2)+COUNTIF($A$1:$A$101, G2)&gt;1,NOT(ISBLANK(G2)))</formula>
    </cfRule>
  </conditionalFormatting>
  <conditionalFormatting sqref="G2:G6">
    <cfRule type="expression" dxfId="13" priority="9" stopIfTrue="1">
      <formula>AND(COUNTIF($A$1:$A$101, G2)+COUNTIF(#REF!, G2)&gt;1,NOT(ISBLANK(G2)))</formula>
    </cfRule>
  </conditionalFormatting>
  <conditionalFormatting sqref="G7:G11">
    <cfRule type="expression" dxfId="11" priority="4" stopIfTrue="1">
      <formula>AND(COUNTIF(#REF!, G7)+COUNTIF(#REF!, G7)+COUNTIF(#REF!, G7)&gt;1,NOT(ISBLANK(G7)))</formula>
    </cfRule>
  </conditionalFormatting>
  <conditionalFormatting sqref="G7:G11">
    <cfRule type="expression" dxfId="9" priority="5" stopIfTrue="1">
      <formula>AND(COUNTIF(#REF!, G7)+COUNTIF($A$1:$A$101, G7)&gt;1,NOT(ISBLANK(G7)))</formula>
    </cfRule>
  </conditionalFormatting>
  <conditionalFormatting sqref="G7:G11">
    <cfRule type="expression" dxfId="7" priority="6" stopIfTrue="1">
      <formula>AND(COUNTIF($A$1:$A$101, G7)+COUNTIF(#REF!, G7)&gt;1,NOT(ISBLANK(G7)))</formula>
    </cfRule>
  </conditionalFormatting>
  <conditionalFormatting sqref="G12:G16">
    <cfRule type="expression" dxfId="5" priority="1" stopIfTrue="1">
      <formula>AND(COUNTIF(#REF!, G12)+COUNTIF(#REF!, G12)+COUNTIF(#REF!, G12)&gt;1,NOT(ISBLANK(G12)))</formula>
    </cfRule>
  </conditionalFormatting>
  <conditionalFormatting sqref="G12:G16">
    <cfRule type="expression" dxfId="3" priority="2" stopIfTrue="1">
      <formula>AND(COUNTIF(#REF!, G12)+COUNTIF($A$1:$A$101, G12)&gt;1,NOT(ISBLANK(G12)))</formula>
    </cfRule>
  </conditionalFormatting>
  <conditionalFormatting sqref="G12:G16">
    <cfRule type="expression" dxfId="1" priority="3" stopIfTrue="1">
      <formula>AND(COUNTIF($A$1:$A$101, G12)+COUNTIF(#REF!, G12)&gt;1,NOT(ISBLANK(G12)))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/>
  <sheetData>
    <row r="1" spans="2:41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>
      <c r="C7" t="s">
        <v>86</v>
      </c>
      <c r="H7" t="s">
        <v>87</v>
      </c>
      <c r="AN7" t="s">
        <v>88</v>
      </c>
      <c r="AO7" t="s">
        <v>89</v>
      </c>
    </row>
    <row r="8" spans="2:41">
      <c r="C8" t="s">
        <v>90</v>
      </c>
      <c r="AO8" t="s">
        <v>91</v>
      </c>
    </row>
    <row r="9" spans="2:41">
      <c r="C9" t="s">
        <v>92</v>
      </c>
      <c r="AO9" t="s">
        <v>93</v>
      </c>
    </row>
    <row r="10" spans="2:41">
      <c r="C10" t="s">
        <v>94</v>
      </c>
      <c r="AO10" t="s">
        <v>95</v>
      </c>
    </row>
    <row r="11" spans="2:41">
      <c r="C11" t="s">
        <v>96</v>
      </c>
      <c r="AO11" t="s">
        <v>97</v>
      </c>
    </row>
    <row r="12" spans="2:41">
      <c r="C12" t="s">
        <v>98</v>
      </c>
      <c r="AO12" t="s">
        <v>99</v>
      </c>
    </row>
    <row r="13" spans="2:41">
      <c r="C13" t="s">
        <v>100</v>
      </c>
      <c r="AO13" t="s">
        <v>101</v>
      </c>
    </row>
    <row r="14" spans="2:41">
      <c r="C14" t="s">
        <v>102</v>
      </c>
      <c r="AO14" t="s">
        <v>103</v>
      </c>
    </row>
    <row r="15" spans="2:41">
      <c r="C15" t="s">
        <v>104</v>
      </c>
      <c r="AO15" t="s">
        <v>105</v>
      </c>
    </row>
    <row r="16" spans="2:41">
      <c r="C16" t="s">
        <v>106</v>
      </c>
      <c r="AO16" t="s">
        <v>107</v>
      </c>
    </row>
    <row r="17" spans="3:41">
      <c r="C17" t="s">
        <v>108</v>
      </c>
      <c r="AO17" t="s">
        <v>109</v>
      </c>
    </row>
    <row r="18" spans="3:41">
      <c r="C18" t="s">
        <v>110</v>
      </c>
      <c r="AO18" t="s">
        <v>111</v>
      </c>
    </row>
    <row r="19" spans="3:41">
      <c r="C19" t="s">
        <v>112</v>
      </c>
      <c r="AO19" t="s">
        <v>113</v>
      </c>
    </row>
    <row r="20" spans="3:41">
      <c r="C20" t="s">
        <v>114</v>
      </c>
      <c r="AO20" t="s">
        <v>115</v>
      </c>
    </row>
    <row r="21" spans="3:41">
      <c r="C21" t="s">
        <v>116</v>
      </c>
      <c r="AO21" t="s">
        <v>117</v>
      </c>
    </row>
    <row r="22" spans="3:41">
      <c r="C22" t="s">
        <v>118</v>
      </c>
      <c r="AO22" t="s">
        <v>119</v>
      </c>
    </row>
    <row r="23" spans="3:41">
      <c r="C23" t="s">
        <v>120</v>
      </c>
      <c r="AO23" t="s">
        <v>121</v>
      </c>
    </row>
    <row r="24" spans="3:41">
      <c r="C24" t="s">
        <v>122</v>
      </c>
      <c r="AO24" t="s">
        <v>123</v>
      </c>
    </row>
    <row r="25" spans="3:41">
      <c r="C25" t="s">
        <v>124</v>
      </c>
      <c r="AO25" t="s">
        <v>125</v>
      </c>
    </row>
    <row r="26" spans="3:41">
      <c r="C26" t="s">
        <v>126</v>
      </c>
      <c r="AO26" t="s">
        <v>127</v>
      </c>
    </row>
    <row r="27" spans="3:41">
      <c r="C27" t="s">
        <v>128</v>
      </c>
      <c r="AO27" t="s">
        <v>129</v>
      </c>
    </row>
    <row r="28" spans="3:41">
      <c r="AO28" t="s">
        <v>130</v>
      </c>
    </row>
    <row r="29" spans="3:41">
      <c r="AO29" t="s">
        <v>131</v>
      </c>
    </row>
    <row r="30" spans="3:41">
      <c r="AO30" t="s">
        <v>132</v>
      </c>
    </row>
    <row r="31" spans="3:41">
      <c r="AO31" t="s">
        <v>133</v>
      </c>
    </row>
    <row r="32" spans="3:41">
      <c r="AO32" t="s">
        <v>134</v>
      </c>
    </row>
    <row r="33" spans="41:41">
      <c r="AO33" t="s">
        <v>135</v>
      </c>
    </row>
    <row r="34" spans="41:41">
      <c r="AO34" t="s">
        <v>136</v>
      </c>
    </row>
    <row r="35" spans="41:41">
      <c r="AO35" t="s">
        <v>137</v>
      </c>
    </row>
    <row r="36" spans="41:41">
      <c r="AO36" t="s">
        <v>138</v>
      </c>
    </row>
    <row r="37" spans="41:41">
      <c r="AO37" t="s">
        <v>139</v>
      </c>
    </row>
    <row r="38" spans="41:41">
      <c r="AO38" t="s">
        <v>140</v>
      </c>
    </row>
    <row r="39" spans="41:41">
      <c r="AO39" t="s">
        <v>141</v>
      </c>
    </row>
    <row r="40" spans="41:41">
      <c r="AO40" t="s">
        <v>142</v>
      </c>
    </row>
    <row r="41" spans="41:41">
      <c r="AO41" t="s">
        <v>143</v>
      </c>
    </row>
    <row r="42" spans="41:41">
      <c r="AO42" t="s">
        <v>144</v>
      </c>
    </row>
    <row r="43" spans="41:41">
      <c r="AO43" t="s">
        <v>145</v>
      </c>
    </row>
    <row r="44" spans="41:41">
      <c r="AO44" t="s">
        <v>146</v>
      </c>
    </row>
    <row r="45" spans="41:41">
      <c r="AO45" t="s">
        <v>147</v>
      </c>
    </row>
    <row r="46" spans="41:41">
      <c r="AO46" t="s">
        <v>148</v>
      </c>
    </row>
    <row r="47" spans="41:41">
      <c r="AO47" t="s">
        <v>149</v>
      </c>
    </row>
    <row r="48" spans="41:41">
      <c r="AO48" t="s">
        <v>150</v>
      </c>
    </row>
    <row r="49" spans="41:41">
      <c r="AO49" t="s">
        <v>151</v>
      </c>
    </row>
    <row r="50" spans="41:41">
      <c r="AO50" t="s">
        <v>152</v>
      </c>
    </row>
    <row r="51" spans="41:41">
      <c r="AO51" t="s">
        <v>153</v>
      </c>
    </row>
    <row r="52" spans="41:41">
      <c r="AO52" t="s">
        <v>154</v>
      </c>
    </row>
    <row r="53" spans="41:41">
      <c r="AO53" t="s">
        <v>155</v>
      </c>
    </row>
    <row r="54" spans="41:41">
      <c r="AO54" t="s">
        <v>156</v>
      </c>
    </row>
    <row r="55" spans="41:41">
      <c r="AO55" t="s">
        <v>157</v>
      </c>
    </row>
    <row r="56" spans="41:41">
      <c r="AO56" t="s">
        <v>158</v>
      </c>
    </row>
    <row r="57" spans="41:41">
      <c r="AO57" t="s">
        <v>159</v>
      </c>
    </row>
    <row r="58" spans="41:41">
      <c r="AO58" t="s">
        <v>160</v>
      </c>
    </row>
    <row r="59" spans="41:41">
      <c r="AO59" t="s">
        <v>161</v>
      </c>
    </row>
    <row r="60" spans="41:41">
      <c r="AO60" t="s">
        <v>162</v>
      </c>
    </row>
    <row r="61" spans="41:41">
      <c r="AO61" t="s">
        <v>163</v>
      </c>
    </row>
    <row r="62" spans="41:41">
      <c r="AO62" t="s">
        <v>164</v>
      </c>
    </row>
    <row r="63" spans="41:41">
      <c r="AO63" t="s">
        <v>165</v>
      </c>
    </row>
    <row r="64" spans="41:41">
      <c r="AO64" t="s">
        <v>166</v>
      </c>
    </row>
    <row r="65" spans="41:41">
      <c r="AO65" t="s">
        <v>167</v>
      </c>
    </row>
    <row r="66" spans="41:41">
      <c r="AO66" t="s">
        <v>168</v>
      </c>
    </row>
    <row r="67" spans="41:41">
      <c r="AO67" t="s">
        <v>169</v>
      </c>
    </row>
    <row r="68" spans="41:41">
      <c r="AO68" t="s">
        <v>170</v>
      </c>
    </row>
    <row r="69" spans="41:41">
      <c r="AO69" t="s">
        <v>171</v>
      </c>
    </row>
    <row r="70" spans="41:41">
      <c r="AO70" t="s">
        <v>172</v>
      </c>
    </row>
    <row r="71" spans="41:41">
      <c r="AO71" t="s">
        <v>173</v>
      </c>
    </row>
    <row r="72" spans="41:41">
      <c r="AO72" t="s">
        <v>174</v>
      </c>
    </row>
    <row r="73" spans="41:41">
      <c r="AO73" t="s">
        <v>175</v>
      </c>
    </row>
    <row r="74" spans="41:41">
      <c r="AO74" t="s">
        <v>176</v>
      </c>
    </row>
    <row r="75" spans="41:41">
      <c r="AO75" t="s">
        <v>177</v>
      </c>
    </row>
    <row r="76" spans="41:41">
      <c r="AO76" t="s">
        <v>178</v>
      </c>
    </row>
    <row r="77" spans="41:41">
      <c r="AO77" t="s">
        <v>179</v>
      </c>
    </row>
    <row r="78" spans="41:41">
      <c r="AO78" t="s">
        <v>180</v>
      </c>
    </row>
    <row r="79" spans="41:41">
      <c r="AO79" t="s">
        <v>181</v>
      </c>
    </row>
    <row r="80" spans="41:41">
      <c r="AO80" t="s">
        <v>182</v>
      </c>
    </row>
    <row r="81" spans="41:41">
      <c r="AO81" t="s">
        <v>183</v>
      </c>
    </row>
    <row r="82" spans="41:41">
      <c r="AO82" t="s">
        <v>184</v>
      </c>
    </row>
    <row r="83" spans="41:41">
      <c r="AO83" t="s">
        <v>185</v>
      </c>
    </row>
    <row r="84" spans="41:41">
      <c r="AO84" t="s">
        <v>186</v>
      </c>
    </row>
    <row r="85" spans="41:41">
      <c r="AO85" t="s">
        <v>187</v>
      </c>
    </row>
    <row r="86" spans="41:41">
      <c r="AO86" t="s">
        <v>188</v>
      </c>
    </row>
    <row r="87" spans="41:41">
      <c r="AO87" t="s">
        <v>189</v>
      </c>
    </row>
    <row r="88" spans="41:41">
      <c r="AO88" t="s">
        <v>190</v>
      </c>
    </row>
    <row r="89" spans="41:41">
      <c r="AO89" t="s">
        <v>191</v>
      </c>
    </row>
    <row r="90" spans="41:41">
      <c r="AO90" t="s">
        <v>192</v>
      </c>
    </row>
    <row r="91" spans="41:41">
      <c r="AO91" t="s">
        <v>193</v>
      </c>
    </row>
    <row r="92" spans="41:41">
      <c r="AO92" t="s">
        <v>194</v>
      </c>
    </row>
    <row r="93" spans="41:41">
      <c r="AO93" t="s">
        <v>195</v>
      </c>
    </row>
    <row r="94" spans="41:41">
      <c r="AO94" t="s">
        <v>196</v>
      </c>
    </row>
    <row r="95" spans="41:41">
      <c r="AO95" t="s">
        <v>197</v>
      </c>
    </row>
    <row r="96" spans="41:41">
      <c r="AO96" t="s">
        <v>198</v>
      </c>
    </row>
    <row r="97" spans="41:41">
      <c r="AO97" t="s">
        <v>199</v>
      </c>
    </row>
    <row r="98" spans="41:41">
      <c r="AO98" t="s">
        <v>200</v>
      </c>
    </row>
    <row r="99" spans="41:41">
      <c r="AO99" t="s">
        <v>201</v>
      </c>
    </row>
    <row r="100" spans="41:41">
      <c r="AO100" t="s">
        <v>202</v>
      </c>
    </row>
    <row r="101" spans="41:41">
      <c r="AO101" t="s">
        <v>203</v>
      </c>
    </row>
    <row r="102" spans="41:41">
      <c r="AO102" t="s">
        <v>204</v>
      </c>
    </row>
    <row r="103" spans="41:41">
      <c r="AO103" t="s">
        <v>205</v>
      </c>
    </row>
    <row r="104" spans="41:41">
      <c r="AO104" t="s">
        <v>206</v>
      </c>
    </row>
    <row r="105" spans="41:41">
      <c r="AO105" t="s">
        <v>207</v>
      </c>
    </row>
    <row r="106" spans="41:41">
      <c r="AO106" t="s">
        <v>208</v>
      </c>
    </row>
    <row r="107" spans="41:41">
      <c r="AO107" t="s">
        <v>209</v>
      </c>
    </row>
    <row r="108" spans="41:41">
      <c r="AO108" t="s">
        <v>210</v>
      </c>
    </row>
    <row r="109" spans="41:41">
      <c r="AO109" t="s">
        <v>211</v>
      </c>
    </row>
    <row r="110" spans="41:41">
      <c r="AO110" t="s">
        <v>212</v>
      </c>
    </row>
    <row r="111" spans="41:41">
      <c r="AO111" t="s">
        <v>213</v>
      </c>
    </row>
    <row r="112" spans="41:41">
      <c r="AO112" t="s">
        <v>214</v>
      </c>
    </row>
    <row r="113" spans="41:41">
      <c r="AO113" t="s">
        <v>215</v>
      </c>
    </row>
    <row r="114" spans="41:41">
      <c r="AO114" t="s">
        <v>216</v>
      </c>
    </row>
    <row r="115" spans="41:41">
      <c r="AO115" t="s">
        <v>217</v>
      </c>
    </row>
    <row r="116" spans="41:41">
      <c r="AO116" t="s">
        <v>218</v>
      </c>
    </row>
    <row r="117" spans="41:41">
      <c r="AO117" t="s">
        <v>219</v>
      </c>
    </row>
    <row r="118" spans="41:41">
      <c r="AO118" t="s">
        <v>193</v>
      </c>
    </row>
    <row r="119" spans="41:41">
      <c r="AO119" t="s">
        <v>220</v>
      </c>
    </row>
    <row r="120" spans="41:41">
      <c r="AO120" t="s">
        <v>221</v>
      </c>
    </row>
    <row r="121" spans="41:41">
      <c r="AO121" t="s">
        <v>222</v>
      </c>
    </row>
    <row r="122" spans="41:41">
      <c r="AO122" t="s">
        <v>223</v>
      </c>
    </row>
    <row r="123" spans="41:41">
      <c r="AO123" t="s">
        <v>224</v>
      </c>
    </row>
    <row r="124" spans="41:41">
      <c r="AO124" t="s">
        <v>225</v>
      </c>
    </row>
    <row r="125" spans="41:41">
      <c r="AO125" t="s">
        <v>226</v>
      </c>
    </row>
    <row r="126" spans="41:41">
      <c r="AO126" t="s">
        <v>227</v>
      </c>
    </row>
    <row r="127" spans="41:41">
      <c r="AO127" t="s">
        <v>228</v>
      </c>
    </row>
    <row r="128" spans="41:41">
      <c r="AO128" t="s">
        <v>229</v>
      </c>
    </row>
    <row r="129" spans="41:41">
      <c r="AO129" t="s">
        <v>230</v>
      </c>
    </row>
    <row r="130" spans="41:41">
      <c r="AO130" t="s">
        <v>231</v>
      </c>
    </row>
    <row r="131" spans="41:41">
      <c r="AO131" t="s">
        <v>232</v>
      </c>
    </row>
    <row r="132" spans="41:41">
      <c r="AO132" t="s">
        <v>233</v>
      </c>
    </row>
    <row r="133" spans="41:41">
      <c r="AO133" t="s">
        <v>234</v>
      </c>
    </row>
    <row r="134" spans="41:41">
      <c r="AO134" t="s">
        <v>235</v>
      </c>
    </row>
    <row r="135" spans="41:41">
      <c r="AO135" t="s">
        <v>236</v>
      </c>
    </row>
    <row r="136" spans="41:41">
      <c r="AO136" t="s">
        <v>237</v>
      </c>
    </row>
    <row r="137" spans="41:41">
      <c r="AO137" t="s">
        <v>238</v>
      </c>
    </row>
    <row r="138" spans="41:41">
      <c r="AO138" t="s">
        <v>239</v>
      </c>
    </row>
    <row r="139" spans="41:41">
      <c r="AO139" t="s">
        <v>240</v>
      </c>
    </row>
    <row r="140" spans="41:41">
      <c r="AO140" t="s">
        <v>241</v>
      </c>
    </row>
    <row r="141" spans="41:41">
      <c r="AO141" t="s">
        <v>242</v>
      </c>
    </row>
    <row r="142" spans="41:41">
      <c r="AO142" t="s">
        <v>243</v>
      </c>
    </row>
    <row r="143" spans="41:41">
      <c r="AO143" t="s">
        <v>244</v>
      </c>
    </row>
    <row r="144" spans="41:41">
      <c r="AO144" t="s">
        <v>245</v>
      </c>
    </row>
    <row r="145" spans="41:41">
      <c r="AO145" t="s">
        <v>246</v>
      </c>
    </row>
    <row r="146" spans="41:41">
      <c r="AO146" t="s">
        <v>247</v>
      </c>
    </row>
    <row r="147" spans="41:41">
      <c r="AO147" t="s">
        <v>248</v>
      </c>
    </row>
    <row r="148" spans="41:41">
      <c r="AO148" t="s">
        <v>249</v>
      </c>
    </row>
    <row r="149" spans="41:41">
      <c r="AO149" t="s">
        <v>250</v>
      </c>
    </row>
    <row r="150" spans="41:41">
      <c r="AO150" t="s">
        <v>251</v>
      </c>
    </row>
    <row r="151" spans="41:41">
      <c r="AO151" t="s">
        <v>252</v>
      </c>
    </row>
    <row r="152" spans="41:41">
      <c r="AO152" t="s">
        <v>253</v>
      </c>
    </row>
    <row r="153" spans="41:41">
      <c r="AO153" t="s">
        <v>254</v>
      </c>
    </row>
    <row r="154" spans="41:41">
      <c r="AO154" t="s">
        <v>255</v>
      </c>
    </row>
    <row r="155" spans="41:41">
      <c r="AO155" t="s">
        <v>256</v>
      </c>
    </row>
    <row r="156" spans="41:41">
      <c r="AO156" t="s">
        <v>257</v>
      </c>
    </row>
    <row r="157" spans="41:41">
      <c r="AO157" t="s">
        <v>258</v>
      </c>
    </row>
    <row r="158" spans="41:41">
      <c r="AO158" t="s">
        <v>259</v>
      </c>
    </row>
    <row r="159" spans="41:41">
      <c r="AO159" t="s">
        <v>260</v>
      </c>
    </row>
    <row r="160" spans="41:41">
      <c r="AO160" t="s">
        <v>261</v>
      </c>
    </row>
    <row r="161" spans="41:41">
      <c r="AO161" t="s">
        <v>262</v>
      </c>
    </row>
    <row r="162" spans="41:41">
      <c r="AO162" t="s">
        <v>263</v>
      </c>
    </row>
    <row r="163" spans="41:41">
      <c r="AO163" t="s">
        <v>264</v>
      </c>
    </row>
    <row r="164" spans="41:41">
      <c r="AO164" t="s">
        <v>265</v>
      </c>
    </row>
    <row r="165" spans="41:41">
      <c r="AO165" t="s">
        <v>266</v>
      </c>
    </row>
    <row r="166" spans="41:41">
      <c r="AO166" t="s">
        <v>267</v>
      </c>
    </row>
    <row r="167" spans="41:41">
      <c r="AO167" t="s">
        <v>268</v>
      </c>
    </row>
    <row r="168" spans="41:41">
      <c r="AO168" t="s">
        <v>269</v>
      </c>
    </row>
    <row r="169" spans="41:41">
      <c r="AO169" t="s">
        <v>270</v>
      </c>
    </row>
    <row r="170" spans="41:41">
      <c r="AO170" t="s">
        <v>271</v>
      </c>
    </row>
    <row r="171" spans="41:41">
      <c r="AO171" t="s">
        <v>272</v>
      </c>
    </row>
    <row r="172" spans="41:41">
      <c r="AO172" t="s">
        <v>273</v>
      </c>
    </row>
    <row r="173" spans="41:41">
      <c r="AO173" t="s">
        <v>274</v>
      </c>
    </row>
    <row r="174" spans="41:41">
      <c r="AO174" t="s">
        <v>275</v>
      </c>
    </row>
    <row r="175" spans="41:41">
      <c r="AO175" t="s">
        <v>276</v>
      </c>
    </row>
    <row r="176" spans="41:41">
      <c r="AO176" t="s">
        <v>277</v>
      </c>
    </row>
    <row r="177" spans="41:41">
      <c r="AO177" t="s">
        <v>278</v>
      </c>
    </row>
    <row r="178" spans="41:41">
      <c r="AO178" t="s">
        <v>279</v>
      </c>
    </row>
    <row r="179" spans="41:41">
      <c r="AO179" t="s">
        <v>280</v>
      </c>
    </row>
    <row r="180" spans="41:41">
      <c r="AO180" t="s">
        <v>281</v>
      </c>
    </row>
    <row r="181" spans="41:41">
      <c r="AO181" t="s">
        <v>282</v>
      </c>
    </row>
    <row r="182" spans="41:41">
      <c r="AO182" t="s">
        <v>283</v>
      </c>
    </row>
    <row r="183" spans="41:41">
      <c r="AO183" t="s">
        <v>284</v>
      </c>
    </row>
    <row r="184" spans="41:41">
      <c r="AO184" t="s">
        <v>285</v>
      </c>
    </row>
    <row r="185" spans="41:41">
      <c r="AO185" t="s">
        <v>286</v>
      </c>
    </row>
    <row r="186" spans="41:41">
      <c r="AO186" t="s">
        <v>287</v>
      </c>
    </row>
    <row r="187" spans="41:41">
      <c r="AO187" t="s">
        <v>288</v>
      </c>
    </row>
    <row r="188" spans="41:41">
      <c r="AO188" t="s">
        <v>289</v>
      </c>
    </row>
    <row r="189" spans="41:41">
      <c r="AO189" t="s">
        <v>290</v>
      </c>
    </row>
    <row r="190" spans="41:41">
      <c r="AO190" t="s">
        <v>291</v>
      </c>
    </row>
    <row r="191" spans="41:41">
      <c r="AO191" t="s">
        <v>292</v>
      </c>
    </row>
    <row r="192" spans="41:41">
      <c r="AO192" t="s">
        <v>293</v>
      </c>
    </row>
    <row r="193" spans="41:41">
      <c r="AO193" t="s">
        <v>294</v>
      </c>
    </row>
    <row r="194" spans="41:41">
      <c r="AO194" t="s">
        <v>295</v>
      </c>
    </row>
    <row r="195" spans="41:41">
      <c r="AO195" t="s">
        <v>296</v>
      </c>
    </row>
    <row r="196" spans="41:41">
      <c r="AO196" t="s">
        <v>297</v>
      </c>
    </row>
    <row r="197" spans="41:41">
      <c r="AO197" t="s">
        <v>298</v>
      </c>
    </row>
    <row r="198" spans="41:41">
      <c r="AO198" t="s">
        <v>299</v>
      </c>
    </row>
    <row r="199" spans="41:41">
      <c r="AO199" t="s">
        <v>300</v>
      </c>
    </row>
    <row r="200" spans="41:41">
      <c r="AO200" t="s">
        <v>301</v>
      </c>
    </row>
    <row r="201" spans="41:41">
      <c r="AO201" t="s">
        <v>302</v>
      </c>
    </row>
    <row r="202" spans="41:41">
      <c r="AO202" t="s">
        <v>303</v>
      </c>
    </row>
    <row r="203" spans="41:41">
      <c r="AO203" t="s">
        <v>304</v>
      </c>
    </row>
    <row r="204" spans="41:41">
      <c r="AO204" t="s">
        <v>305</v>
      </c>
    </row>
    <row r="205" spans="41:41">
      <c r="AO205" t="s">
        <v>306</v>
      </c>
    </row>
    <row r="206" spans="41:41">
      <c r="AO206" t="s">
        <v>307</v>
      </c>
    </row>
    <row r="207" spans="41:41">
      <c r="AO207" t="s">
        <v>308</v>
      </c>
    </row>
    <row r="208" spans="41:41">
      <c r="AO208" t="s">
        <v>309</v>
      </c>
    </row>
    <row r="209" spans="41:41">
      <c r="AO209" t="s">
        <v>310</v>
      </c>
    </row>
    <row r="210" spans="41:41">
      <c r="AO210" t="s">
        <v>311</v>
      </c>
    </row>
    <row r="211" spans="41:41">
      <c r="AO211" t="s">
        <v>312</v>
      </c>
    </row>
    <row r="212" spans="41:41">
      <c r="AO212" t="s">
        <v>313</v>
      </c>
    </row>
    <row r="213" spans="41:41">
      <c r="AO213" t="s">
        <v>314</v>
      </c>
    </row>
    <row r="214" spans="41:41">
      <c r="AO214" t="s">
        <v>315</v>
      </c>
    </row>
    <row r="215" spans="41:41">
      <c r="AO215" t="s">
        <v>316</v>
      </c>
    </row>
    <row r="216" spans="41:41">
      <c r="AO216" t="s">
        <v>317</v>
      </c>
    </row>
    <row r="217" spans="41:41">
      <c r="AO217" t="s">
        <v>318</v>
      </c>
    </row>
    <row r="218" spans="41:41">
      <c r="AO218" t="s">
        <v>319</v>
      </c>
    </row>
    <row r="219" spans="41:41">
      <c r="AO219" t="s">
        <v>320</v>
      </c>
    </row>
    <row r="220" spans="41:41">
      <c r="AO220" t="s">
        <v>321</v>
      </c>
    </row>
    <row r="221" spans="41:41">
      <c r="AO221" t="s">
        <v>322</v>
      </c>
    </row>
    <row r="222" spans="41:41">
      <c r="AO222" t="s">
        <v>323</v>
      </c>
    </row>
    <row r="223" spans="41:41">
      <c r="AO223" t="s">
        <v>324</v>
      </c>
    </row>
    <row r="224" spans="41:41">
      <c r="AO224" t="s">
        <v>325</v>
      </c>
    </row>
    <row r="225" spans="41:41">
      <c r="AO225" t="s">
        <v>326</v>
      </c>
    </row>
    <row r="226" spans="41:41">
      <c r="AO226" t="s">
        <v>327</v>
      </c>
    </row>
    <row r="227" spans="41:41">
      <c r="AO227" t="s">
        <v>328</v>
      </c>
    </row>
    <row r="228" spans="41:41">
      <c r="AO228" t="s">
        <v>329</v>
      </c>
    </row>
    <row r="229" spans="41:41">
      <c r="AO229" t="s">
        <v>330</v>
      </c>
    </row>
    <row r="230" spans="41:41">
      <c r="AO230" t="s">
        <v>331</v>
      </c>
    </row>
    <row r="231" spans="41:41">
      <c r="AO231" t="s">
        <v>332</v>
      </c>
    </row>
    <row r="232" spans="41:41">
      <c r="AO232" t="s">
        <v>333</v>
      </c>
    </row>
    <row r="233" spans="41:41">
      <c r="AO233" t="s">
        <v>334</v>
      </c>
    </row>
    <row r="234" spans="41:41">
      <c r="AO234" t="s">
        <v>335</v>
      </c>
    </row>
    <row r="235" spans="41:41">
      <c r="AO235" t="s">
        <v>336</v>
      </c>
    </row>
    <row r="236" spans="41:41">
      <c r="AO236" t="s">
        <v>337</v>
      </c>
    </row>
    <row r="237" spans="41:41">
      <c r="AO237" t="s">
        <v>338</v>
      </c>
    </row>
    <row r="238" spans="41:41">
      <c r="AO238" t="s">
        <v>339</v>
      </c>
    </row>
    <row r="239" spans="41:41">
      <c r="AO239" t="s">
        <v>340</v>
      </c>
    </row>
    <row r="240" spans="41:41">
      <c r="AO240" t="s">
        <v>341</v>
      </c>
    </row>
    <row r="241" spans="41:41">
      <c r="AO241" t="s">
        <v>342</v>
      </c>
    </row>
    <row r="242" spans="41:41">
      <c r="AO242" t="s">
        <v>343</v>
      </c>
    </row>
    <row r="243" spans="41:41">
      <c r="AO243" t="s">
        <v>344</v>
      </c>
    </row>
    <row r="244" spans="41:41">
      <c r="AO244" t="s">
        <v>345</v>
      </c>
    </row>
    <row r="245" spans="41:41">
      <c r="AO245" t="s">
        <v>346</v>
      </c>
    </row>
    <row r="246" spans="41:41">
      <c r="AO246" t="s">
        <v>347</v>
      </c>
    </row>
    <row r="247" spans="41:41">
      <c r="AO247" t="s">
        <v>348</v>
      </c>
    </row>
    <row r="248" spans="41:41">
      <c r="AO248" t="s">
        <v>349</v>
      </c>
    </row>
    <row r="249" spans="41:41">
      <c r="AO249" t="s">
        <v>350</v>
      </c>
    </row>
    <row r="250" spans="41:41">
      <c r="AO250" t="s">
        <v>351</v>
      </c>
    </row>
    <row r="251" spans="41:41">
      <c r="AO251" t="s">
        <v>352</v>
      </c>
    </row>
    <row r="252" spans="41:41">
      <c r="AO252" t="s">
        <v>353</v>
      </c>
    </row>
    <row r="253" spans="41:41">
      <c r="AO253" t="s">
        <v>354</v>
      </c>
    </row>
    <row r="254" spans="41:41">
      <c r="AO254" t="s">
        <v>355</v>
      </c>
    </row>
    <row r="255" spans="41:41">
      <c r="AO255" t="s">
        <v>356</v>
      </c>
    </row>
    <row r="256" spans="41:41">
      <c r="AO256" t="s">
        <v>357</v>
      </c>
    </row>
    <row r="257" spans="41:41">
      <c r="AO257" t="s">
        <v>358</v>
      </c>
    </row>
    <row r="258" spans="41:41">
      <c r="AO258" t="s">
        <v>359</v>
      </c>
    </row>
    <row r="259" spans="41:41">
      <c r="AO259" t="s">
        <v>360</v>
      </c>
    </row>
    <row r="260" spans="41:41">
      <c r="AO260" t="s">
        <v>361</v>
      </c>
    </row>
    <row r="261" spans="41:41">
      <c r="AO261" t="s">
        <v>362</v>
      </c>
    </row>
    <row r="262" spans="41:41">
      <c r="AO262" t="s">
        <v>363</v>
      </c>
    </row>
    <row r="263" spans="41:41">
      <c r="AO263" t="s">
        <v>364</v>
      </c>
    </row>
    <row r="264" spans="41:41">
      <c r="AO264" t="s">
        <v>365</v>
      </c>
    </row>
    <row r="265" spans="41:41">
      <c r="AO265" t="s">
        <v>366</v>
      </c>
    </row>
    <row r="266" spans="41:41">
      <c r="AO266" t="s">
        <v>367</v>
      </c>
    </row>
    <row r="267" spans="41:41">
      <c r="AO267" t="s">
        <v>368</v>
      </c>
    </row>
    <row r="268" spans="41:41">
      <c r="AO268" t="s">
        <v>369</v>
      </c>
    </row>
    <row r="269" spans="41:41">
      <c r="AO269" t="s">
        <v>370</v>
      </c>
    </row>
    <row r="270" spans="41:41">
      <c r="AO270" t="s">
        <v>371</v>
      </c>
    </row>
    <row r="271" spans="41:41">
      <c r="AO271" t="s">
        <v>372</v>
      </c>
    </row>
    <row r="272" spans="41:41">
      <c r="AO272" t="s">
        <v>373</v>
      </c>
    </row>
    <row r="273" spans="41:41">
      <c r="AO273" t="s">
        <v>374</v>
      </c>
    </row>
    <row r="274" spans="41:41">
      <c r="AO274" t="s">
        <v>375</v>
      </c>
    </row>
    <row r="275" spans="41:41">
      <c r="AO275" t="s">
        <v>376</v>
      </c>
    </row>
    <row r="276" spans="41:41">
      <c r="AO276" t="s">
        <v>377</v>
      </c>
    </row>
    <row r="277" spans="41:41">
      <c r="AO277" t="s">
        <v>378</v>
      </c>
    </row>
    <row r="278" spans="41:41">
      <c r="AO278" t="s">
        <v>379</v>
      </c>
    </row>
    <row r="279" spans="41:41">
      <c r="AO279" t="s">
        <v>380</v>
      </c>
    </row>
    <row r="280" spans="41:41">
      <c r="AO280" t="s">
        <v>381</v>
      </c>
    </row>
    <row r="281" spans="41:41">
      <c r="AO281" t="s">
        <v>382</v>
      </c>
    </row>
    <row r="282" spans="41:41">
      <c r="AO282" t="s">
        <v>383</v>
      </c>
    </row>
    <row r="283" spans="41:41">
      <c r="AO283" t="s">
        <v>384</v>
      </c>
    </row>
    <row r="284" spans="41:41">
      <c r="AO284" t="s">
        <v>385</v>
      </c>
    </row>
    <row r="285" spans="41:41">
      <c r="AO285" t="s">
        <v>386</v>
      </c>
    </row>
    <row r="286" spans="41:41">
      <c r="AO286" t="s">
        <v>387</v>
      </c>
    </row>
    <row r="287" spans="41:41">
      <c r="AO287" t="s">
        <v>388</v>
      </c>
    </row>
    <row r="288" spans="41:41">
      <c r="AO288" t="s">
        <v>389</v>
      </c>
    </row>
    <row r="289" spans="41:41">
      <c r="AO289" t="s">
        <v>390</v>
      </c>
    </row>
    <row r="290" spans="41:41">
      <c r="AO290" t="s">
        <v>391</v>
      </c>
    </row>
    <row r="291" spans="41:41">
      <c r="AO291" t="s">
        <v>392</v>
      </c>
    </row>
    <row r="292" spans="41:41">
      <c r="AO292" t="s">
        <v>393</v>
      </c>
    </row>
    <row r="293" spans="41:41">
      <c r="AO293" t="s">
        <v>394</v>
      </c>
    </row>
    <row r="294" spans="41:41">
      <c r="AO294" t="s">
        <v>395</v>
      </c>
    </row>
    <row r="295" spans="41:41">
      <c r="AO295" t="s">
        <v>396</v>
      </c>
    </row>
    <row r="296" spans="41:41">
      <c r="AO296" t="s">
        <v>397</v>
      </c>
    </row>
    <row r="297" spans="41:41">
      <c r="AO297" t="s">
        <v>398</v>
      </c>
    </row>
    <row r="298" spans="41:41">
      <c r="AO298" t="s">
        <v>399</v>
      </c>
    </row>
    <row r="299" spans="41:41">
      <c r="AO299" t="s">
        <v>400</v>
      </c>
    </row>
    <row r="300" spans="41:41">
      <c r="AO300" t="s">
        <v>401</v>
      </c>
    </row>
    <row r="301" spans="41:41">
      <c r="AO301" t="s">
        <v>402</v>
      </c>
    </row>
    <row r="302" spans="41:41">
      <c r="AO302" t="s">
        <v>403</v>
      </c>
    </row>
    <row r="303" spans="41:41">
      <c r="AO303" t="s">
        <v>404</v>
      </c>
    </row>
    <row r="304" spans="41:41">
      <c r="AO304" t="s">
        <v>405</v>
      </c>
    </row>
    <row r="305" spans="41:41">
      <c r="AO305" t="s">
        <v>406</v>
      </c>
    </row>
    <row r="306" spans="41:41">
      <c r="AO306" t="s">
        <v>407</v>
      </c>
    </row>
    <row r="307" spans="41:41">
      <c r="AO307" t="s">
        <v>408</v>
      </c>
    </row>
    <row r="308" spans="41:41">
      <c r="AO308" t="s">
        <v>409</v>
      </c>
    </row>
    <row r="309" spans="41:41">
      <c r="AO309" t="s">
        <v>410</v>
      </c>
    </row>
    <row r="310" spans="41:41">
      <c r="AO310" t="s">
        <v>411</v>
      </c>
    </row>
    <row r="311" spans="41:41">
      <c r="AO311" t="s">
        <v>412</v>
      </c>
    </row>
    <row r="312" spans="41:41">
      <c r="AO312" t="s">
        <v>413</v>
      </c>
    </row>
    <row r="313" spans="41:41">
      <c r="AO313" t="s">
        <v>414</v>
      </c>
    </row>
    <row r="314" spans="41:41">
      <c r="AO314" t="s">
        <v>415</v>
      </c>
    </row>
    <row r="315" spans="41:41">
      <c r="AO315" t="s">
        <v>416</v>
      </c>
    </row>
    <row r="316" spans="41:41">
      <c r="AO316" t="s">
        <v>417</v>
      </c>
    </row>
    <row r="317" spans="41:41">
      <c r="AO317" t="s">
        <v>418</v>
      </c>
    </row>
    <row r="318" spans="41:41">
      <c r="AO318" t="s">
        <v>419</v>
      </c>
    </row>
    <row r="319" spans="41:41">
      <c r="AO319" t="s">
        <v>420</v>
      </c>
    </row>
    <row r="320" spans="41:41">
      <c r="AO320" t="s">
        <v>421</v>
      </c>
    </row>
    <row r="321" spans="41:41">
      <c r="AO321" t="s">
        <v>422</v>
      </c>
    </row>
    <row r="322" spans="41:41">
      <c r="AO322" t="s">
        <v>423</v>
      </c>
    </row>
    <row r="323" spans="41:41">
      <c r="AO323" t="s">
        <v>424</v>
      </c>
    </row>
    <row r="324" spans="41:41">
      <c r="AO324" t="s">
        <v>425</v>
      </c>
    </row>
    <row r="325" spans="41:41">
      <c r="AO325" t="s">
        <v>426</v>
      </c>
    </row>
    <row r="326" spans="41:41">
      <c r="AO326" t="s">
        <v>427</v>
      </c>
    </row>
    <row r="327" spans="41:41">
      <c r="AO327" t="s">
        <v>428</v>
      </c>
    </row>
    <row r="328" spans="41:41">
      <c r="AO328" t="s">
        <v>429</v>
      </c>
    </row>
    <row r="329" spans="41:41">
      <c r="AO329" t="s">
        <v>430</v>
      </c>
    </row>
    <row r="330" spans="41:41">
      <c r="AO330" t="s">
        <v>431</v>
      </c>
    </row>
    <row r="331" spans="41:41">
      <c r="AO331" t="s">
        <v>432</v>
      </c>
    </row>
    <row r="332" spans="41:41">
      <c r="AO332" t="s">
        <v>433</v>
      </c>
    </row>
    <row r="333" spans="41:41">
      <c r="AO333" t="s">
        <v>434</v>
      </c>
    </row>
    <row r="334" spans="41:41">
      <c r="AO334" t="s">
        <v>435</v>
      </c>
    </row>
    <row r="335" spans="41:41">
      <c r="AO335" t="s">
        <v>436</v>
      </c>
    </row>
    <row r="336" spans="41:41">
      <c r="AO336" t="s">
        <v>437</v>
      </c>
    </row>
    <row r="337" spans="41:41">
      <c r="AO337" t="s">
        <v>438</v>
      </c>
    </row>
    <row r="338" spans="41:41">
      <c r="AO338" t="s">
        <v>439</v>
      </c>
    </row>
    <row r="339" spans="41:41">
      <c r="AO339" t="s">
        <v>440</v>
      </c>
    </row>
    <row r="340" spans="41:41">
      <c r="AO340" t="s">
        <v>441</v>
      </c>
    </row>
    <row r="341" spans="41:41">
      <c r="AO341" t="s">
        <v>442</v>
      </c>
    </row>
    <row r="342" spans="41:41">
      <c r="AO342" t="s">
        <v>443</v>
      </c>
    </row>
    <row r="343" spans="41:41">
      <c r="AO343" t="s">
        <v>444</v>
      </c>
    </row>
    <row r="344" spans="41:41">
      <c r="AO344" t="s">
        <v>445</v>
      </c>
    </row>
    <row r="345" spans="41:41">
      <c r="AO345" t="s">
        <v>446</v>
      </c>
    </row>
    <row r="346" spans="41:41">
      <c r="AO346" t="s">
        <v>447</v>
      </c>
    </row>
    <row r="347" spans="41:41">
      <c r="AO347" t="s">
        <v>448</v>
      </c>
    </row>
    <row r="348" spans="41:41">
      <c r="AO348" t="s">
        <v>449</v>
      </c>
    </row>
    <row r="349" spans="41:41">
      <c r="AO349" t="s">
        <v>450</v>
      </c>
    </row>
    <row r="350" spans="41:41">
      <c r="AO350" t="s">
        <v>451</v>
      </c>
    </row>
    <row r="351" spans="41:41">
      <c r="AO351" t="s">
        <v>452</v>
      </c>
    </row>
    <row r="352" spans="41:41">
      <c r="AO352" t="s">
        <v>453</v>
      </c>
    </row>
    <row r="353" spans="41:41">
      <c r="AO353" t="s">
        <v>454</v>
      </c>
    </row>
    <row r="354" spans="41:41">
      <c r="AO354" t="s">
        <v>455</v>
      </c>
    </row>
    <row r="355" spans="41:41">
      <c r="AO355" t="s">
        <v>456</v>
      </c>
    </row>
    <row r="356" spans="41:41">
      <c r="AO356" t="s">
        <v>457</v>
      </c>
    </row>
    <row r="357" spans="41:41">
      <c r="AO357" t="s">
        <v>458</v>
      </c>
    </row>
    <row r="358" spans="41:41">
      <c r="AO358" t="s">
        <v>459</v>
      </c>
    </row>
    <row r="359" spans="41:41">
      <c r="AO359" t="s">
        <v>460</v>
      </c>
    </row>
    <row r="360" spans="41:41">
      <c r="AO360" t="s">
        <v>461</v>
      </c>
    </row>
    <row r="361" spans="41:41">
      <c r="AO361" t="s">
        <v>462</v>
      </c>
    </row>
    <row r="362" spans="41:41">
      <c r="AO362" t="s">
        <v>463</v>
      </c>
    </row>
    <row r="363" spans="41:41">
      <c r="AO363" t="s">
        <v>464</v>
      </c>
    </row>
    <row r="364" spans="41:41">
      <c r="AO364" t="s">
        <v>465</v>
      </c>
    </row>
    <row r="365" spans="41:41">
      <c r="AO365" t="s">
        <v>466</v>
      </c>
    </row>
    <row r="366" spans="41:41">
      <c r="AO366" t="s">
        <v>467</v>
      </c>
    </row>
    <row r="367" spans="41:41">
      <c r="AO367" t="s">
        <v>468</v>
      </c>
    </row>
    <row r="368" spans="41:41">
      <c r="AO368" t="s">
        <v>469</v>
      </c>
    </row>
    <row r="369" spans="41:41">
      <c r="AO369" t="s">
        <v>470</v>
      </c>
    </row>
    <row r="370" spans="41:41">
      <c r="AO370" t="s">
        <v>471</v>
      </c>
    </row>
    <row r="371" spans="41:41">
      <c r="AO371" t="s">
        <v>472</v>
      </c>
    </row>
    <row r="372" spans="41:41">
      <c r="AO372" t="s">
        <v>473</v>
      </c>
    </row>
    <row r="373" spans="41:41">
      <c r="AO373" t="s">
        <v>474</v>
      </c>
    </row>
    <row r="374" spans="41:41">
      <c r="AO374" t="s">
        <v>475</v>
      </c>
    </row>
    <row r="375" spans="41:41">
      <c r="AO375" t="s">
        <v>476</v>
      </c>
    </row>
    <row r="376" spans="41:41">
      <c r="AO376" t="s">
        <v>477</v>
      </c>
    </row>
    <row r="377" spans="41:41">
      <c r="AO377" t="s">
        <v>478</v>
      </c>
    </row>
    <row r="378" spans="41:41">
      <c r="AO378" t="s">
        <v>479</v>
      </c>
    </row>
    <row r="379" spans="41:41">
      <c r="AO379" t="s">
        <v>480</v>
      </c>
    </row>
    <row r="380" spans="41:41">
      <c r="AO380" t="s">
        <v>481</v>
      </c>
    </row>
    <row r="381" spans="41:41">
      <c r="AO381" t="s">
        <v>482</v>
      </c>
    </row>
    <row r="382" spans="41:41">
      <c r="AO382" t="s">
        <v>483</v>
      </c>
    </row>
    <row r="383" spans="41:41">
      <c r="AO383" t="s">
        <v>484</v>
      </c>
    </row>
    <row r="384" spans="41:41">
      <c r="AO384" t="s">
        <v>485</v>
      </c>
    </row>
    <row r="385" spans="41:41">
      <c r="AO385" t="s">
        <v>486</v>
      </c>
    </row>
    <row r="386" spans="41:41">
      <c r="AO386" t="s">
        <v>487</v>
      </c>
    </row>
    <row r="387" spans="41:41">
      <c r="AO387" t="s">
        <v>488</v>
      </c>
    </row>
    <row r="388" spans="41:41">
      <c r="AO388" t="s">
        <v>489</v>
      </c>
    </row>
    <row r="389" spans="41:41">
      <c r="AO389" t="s">
        <v>490</v>
      </c>
    </row>
    <row r="390" spans="41:41">
      <c r="AO390" t="s">
        <v>491</v>
      </c>
    </row>
    <row r="391" spans="41:41">
      <c r="AO391" t="s">
        <v>492</v>
      </c>
    </row>
    <row r="392" spans="41:41">
      <c r="AO392" t="s">
        <v>493</v>
      </c>
    </row>
    <row r="393" spans="41:41">
      <c r="AO393" t="s">
        <v>494</v>
      </c>
    </row>
    <row r="394" spans="41:41">
      <c r="AO394" t="s">
        <v>495</v>
      </c>
    </row>
    <row r="395" spans="41:41">
      <c r="AO395" t="s">
        <v>496</v>
      </c>
    </row>
    <row r="396" spans="41:41">
      <c r="AO396" t="s">
        <v>497</v>
      </c>
    </row>
    <row r="397" spans="41:41">
      <c r="AO397" t="s">
        <v>498</v>
      </c>
    </row>
    <row r="398" spans="41:41">
      <c r="AO398" t="s">
        <v>499</v>
      </c>
    </row>
    <row r="399" spans="41:41">
      <c r="AO399" t="s">
        <v>500</v>
      </c>
    </row>
    <row r="400" spans="41:41">
      <c r="AO400" t="s">
        <v>501</v>
      </c>
    </row>
    <row r="401" spans="41:41">
      <c r="AO401" t="s">
        <v>502</v>
      </c>
    </row>
    <row r="402" spans="41:41">
      <c r="AO402" t="s">
        <v>503</v>
      </c>
    </row>
    <row r="403" spans="41:41">
      <c r="AO403" t="s">
        <v>504</v>
      </c>
    </row>
    <row r="404" spans="41:41">
      <c r="AO404" t="s">
        <v>505</v>
      </c>
    </row>
    <row r="405" spans="41:41">
      <c r="AO405" t="s">
        <v>506</v>
      </c>
    </row>
    <row r="406" spans="41:41">
      <c r="AO406" t="s">
        <v>507</v>
      </c>
    </row>
    <row r="407" spans="41:41">
      <c r="AO407" t="s">
        <v>508</v>
      </c>
    </row>
    <row r="408" spans="41:41">
      <c r="AO408" t="s">
        <v>509</v>
      </c>
    </row>
    <row r="409" spans="41:41">
      <c r="AO409" t="s">
        <v>510</v>
      </c>
    </row>
    <row r="410" spans="41:41">
      <c r="AO410" t="s">
        <v>511</v>
      </c>
    </row>
    <row r="411" spans="41:41">
      <c r="AO411" t="s">
        <v>512</v>
      </c>
    </row>
    <row r="412" spans="41:41">
      <c r="AO412" t="s">
        <v>513</v>
      </c>
    </row>
    <row r="413" spans="41:41">
      <c r="AO413" t="s">
        <v>514</v>
      </c>
    </row>
    <row r="414" spans="41:41">
      <c r="AO414" t="s">
        <v>515</v>
      </c>
    </row>
    <row r="415" spans="41:41">
      <c r="AO415" t="s">
        <v>516</v>
      </c>
    </row>
    <row r="416" spans="41:41">
      <c r="AO416" t="s">
        <v>517</v>
      </c>
    </row>
    <row r="417" spans="41:41">
      <c r="AO417" t="s">
        <v>518</v>
      </c>
    </row>
    <row r="418" spans="41:41">
      <c r="AO418" t="s">
        <v>519</v>
      </c>
    </row>
    <row r="419" spans="41:41">
      <c r="AO419" t="s">
        <v>520</v>
      </c>
    </row>
    <row r="420" spans="41:41">
      <c r="AO420" t="s">
        <v>521</v>
      </c>
    </row>
    <row r="421" spans="41:41">
      <c r="AO421" t="s">
        <v>522</v>
      </c>
    </row>
    <row r="422" spans="41:41">
      <c r="AO422" t="s">
        <v>518</v>
      </c>
    </row>
    <row r="423" spans="41:41">
      <c r="AO423" t="s">
        <v>519</v>
      </c>
    </row>
    <row r="424" spans="41:41">
      <c r="AO424" t="s">
        <v>523</v>
      </c>
    </row>
    <row r="425" spans="41:41">
      <c r="AO425" t="s">
        <v>520</v>
      </c>
    </row>
    <row r="426" spans="41:41">
      <c r="AO426" t="s">
        <v>521</v>
      </c>
    </row>
    <row r="427" spans="41:41">
      <c r="AO427" t="s">
        <v>522</v>
      </c>
    </row>
    <row r="428" spans="41:41">
      <c r="AO428" t="s">
        <v>524</v>
      </c>
    </row>
    <row r="429" spans="41:41">
      <c r="AO429" t="s">
        <v>525</v>
      </c>
    </row>
    <row r="430" spans="41:41">
      <c r="AO430" t="s">
        <v>526</v>
      </c>
    </row>
    <row r="431" spans="41:41">
      <c r="AO431" t="s">
        <v>527</v>
      </c>
    </row>
    <row r="432" spans="41:41">
      <c r="AO432" t="s">
        <v>528</v>
      </c>
    </row>
    <row r="433" spans="41:41">
      <c r="AO433" t="s">
        <v>529</v>
      </c>
    </row>
    <row r="434" spans="41:41">
      <c r="AO434" t="s">
        <v>530</v>
      </c>
    </row>
    <row r="435" spans="41:41">
      <c r="AO435" t="s">
        <v>531</v>
      </c>
    </row>
    <row r="436" spans="41:41">
      <c r="AO436" t="s">
        <v>532</v>
      </c>
    </row>
    <row r="437" spans="41:41">
      <c r="AO437" t="s">
        <v>533</v>
      </c>
    </row>
    <row r="438" spans="41:41">
      <c r="AO438" t="s">
        <v>534</v>
      </c>
    </row>
    <row r="439" spans="41:41">
      <c r="AO439" t="s">
        <v>535</v>
      </c>
    </row>
    <row r="440" spans="41:41">
      <c r="AO440" t="s">
        <v>536</v>
      </c>
    </row>
    <row r="441" spans="41:41">
      <c r="AO441" t="s">
        <v>537</v>
      </c>
    </row>
    <row r="442" spans="41:41">
      <c r="AO442" t="s">
        <v>538</v>
      </c>
    </row>
    <row r="443" spans="41:41">
      <c r="AO443" t="s">
        <v>539</v>
      </c>
    </row>
    <row r="444" spans="41:41">
      <c r="AO444" t="s">
        <v>540</v>
      </c>
    </row>
    <row r="445" spans="41:41">
      <c r="AO445" t="s">
        <v>541</v>
      </c>
    </row>
    <row r="446" spans="41:41">
      <c r="AO446" t="s">
        <v>542</v>
      </c>
    </row>
    <row r="447" spans="41:41">
      <c r="AO447" t="s">
        <v>543</v>
      </c>
    </row>
    <row r="448" spans="41:41">
      <c r="AO448" t="s">
        <v>544</v>
      </c>
    </row>
    <row r="449" spans="41:41">
      <c r="AO449" t="s">
        <v>545</v>
      </c>
    </row>
    <row r="450" spans="41:41">
      <c r="AO450" t="s">
        <v>546</v>
      </c>
    </row>
    <row r="451" spans="41:41">
      <c r="AO451" t="s">
        <v>547</v>
      </c>
    </row>
    <row r="452" spans="41:41">
      <c r="AO452" t="s">
        <v>548</v>
      </c>
    </row>
    <row r="453" spans="41:41">
      <c r="AO453" t="s">
        <v>549</v>
      </c>
    </row>
    <row r="454" spans="41:41">
      <c r="AO454" t="s">
        <v>550</v>
      </c>
    </row>
    <row r="455" spans="41:41">
      <c r="AO455" t="s">
        <v>551</v>
      </c>
    </row>
    <row r="456" spans="41:41">
      <c r="AO456" t="s">
        <v>552</v>
      </c>
    </row>
    <row r="457" spans="41:41">
      <c r="AO457" t="s">
        <v>553</v>
      </c>
    </row>
    <row r="458" spans="41:41">
      <c r="AO458" t="s">
        <v>554</v>
      </c>
    </row>
    <row r="459" spans="41:41">
      <c r="AO459" t="s">
        <v>555</v>
      </c>
    </row>
    <row r="460" spans="41:41">
      <c r="AO460" t="s">
        <v>556</v>
      </c>
    </row>
    <row r="461" spans="41:41">
      <c r="AO461" t="s">
        <v>557</v>
      </c>
    </row>
    <row r="462" spans="41:41">
      <c r="AO462" t="s">
        <v>558</v>
      </c>
    </row>
    <row r="463" spans="41:41">
      <c r="AO463" t="s">
        <v>559</v>
      </c>
    </row>
    <row r="464" spans="41:41">
      <c r="AO464" t="s">
        <v>560</v>
      </c>
    </row>
    <row r="465" spans="41:41">
      <c r="AO465" t="s">
        <v>561</v>
      </c>
    </row>
    <row r="466" spans="41:41">
      <c r="AO466" t="s">
        <v>562</v>
      </c>
    </row>
    <row r="467" spans="41:41">
      <c r="AO467" t="s">
        <v>563</v>
      </c>
    </row>
    <row r="468" spans="41:41">
      <c r="AO468" t="s">
        <v>564</v>
      </c>
    </row>
    <row r="469" spans="41:41">
      <c r="AO469" t="s">
        <v>565</v>
      </c>
    </row>
    <row r="470" spans="41:41">
      <c r="AO470" t="s">
        <v>566</v>
      </c>
    </row>
    <row r="471" spans="41:41">
      <c r="AO471" t="s">
        <v>567</v>
      </c>
    </row>
    <row r="472" spans="41:41">
      <c r="AO472" t="s">
        <v>568</v>
      </c>
    </row>
    <row r="473" spans="41:41">
      <c r="AO473" t="s">
        <v>569</v>
      </c>
    </row>
    <row r="474" spans="41:41">
      <c r="AO474" t="s">
        <v>570</v>
      </c>
    </row>
    <row r="475" spans="41:41">
      <c r="AO475" t="s">
        <v>571</v>
      </c>
    </row>
    <row r="476" spans="41:41">
      <c r="AO476" t="s">
        <v>572</v>
      </c>
    </row>
    <row r="477" spans="41:41">
      <c r="AO477" t="s">
        <v>573</v>
      </c>
    </row>
    <row r="478" spans="41:41">
      <c r="AO478" t="s">
        <v>574</v>
      </c>
    </row>
    <row r="479" spans="41:41">
      <c r="AO479" t="s">
        <v>575</v>
      </c>
    </row>
    <row r="480" spans="41:41">
      <c r="AO480" t="s">
        <v>576</v>
      </c>
    </row>
    <row r="481" spans="41:41">
      <c r="AO481" t="s">
        <v>577</v>
      </c>
    </row>
    <row r="482" spans="41:41">
      <c r="AO482" t="s">
        <v>578</v>
      </c>
    </row>
    <row r="483" spans="41:41">
      <c r="AO483" t="s">
        <v>579</v>
      </c>
    </row>
    <row r="484" spans="41:41">
      <c r="AO484" t="s">
        <v>580</v>
      </c>
    </row>
    <row r="485" spans="41:41">
      <c r="AO485" t="s">
        <v>581</v>
      </c>
    </row>
    <row r="486" spans="41:41">
      <c r="AO486" t="s">
        <v>582</v>
      </c>
    </row>
    <row r="487" spans="41:41">
      <c r="AO487" t="s">
        <v>583</v>
      </c>
    </row>
    <row r="488" spans="41:41">
      <c r="AO488" t="s">
        <v>584</v>
      </c>
    </row>
    <row r="489" spans="41:41">
      <c r="AO489" t="s">
        <v>585</v>
      </c>
    </row>
    <row r="490" spans="41:41">
      <c r="AO490" t="s">
        <v>586</v>
      </c>
    </row>
    <row r="491" spans="41:41">
      <c r="AO491" t="s">
        <v>587</v>
      </c>
    </row>
    <row r="492" spans="41:41">
      <c r="AO492" t="s">
        <v>588</v>
      </c>
    </row>
    <row r="493" spans="41:41">
      <c r="AO493" t="s">
        <v>589</v>
      </c>
    </row>
    <row r="494" spans="41:41">
      <c r="AO494" t="s">
        <v>590</v>
      </c>
    </row>
    <row r="495" spans="41:41">
      <c r="AO495" t="s">
        <v>591</v>
      </c>
    </row>
    <row r="496" spans="41:41">
      <c r="AO496" t="s">
        <v>592</v>
      </c>
    </row>
    <row r="497" spans="41:41">
      <c r="AO497" t="s">
        <v>593</v>
      </c>
    </row>
    <row r="498" spans="41:41">
      <c r="AO498" t="s">
        <v>594</v>
      </c>
    </row>
    <row r="499" spans="41:41">
      <c r="AO499" t="s">
        <v>595</v>
      </c>
    </row>
    <row r="500" spans="41:41">
      <c r="AO500" t="s">
        <v>596</v>
      </c>
    </row>
    <row r="501" spans="41:41">
      <c r="AO501" t="s">
        <v>597</v>
      </c>
    </row>
    <row r="502" spans="41:41">
      <c r="AO502" t="s">
        <v>598</v>
      </c>
    </row>
    <row r="503" spans="41:41">
      <c r="AO503" t="s">
        <v>599</v>
      </c>
    </row>
    <row r="504" spans="41:41">
      <c r="AO504" t="s">
        <v>600</v>
      </c>
    </row>
    <row r="505" spans="41:41">
      <c r="AO505" t="s">
        <v>601</v>
      </c>
    </row>
    <row r="506" spans="41:41">
      <c r="AO506" t="s">
        <v>602</v>
      </c>
    </row>
    <row r="507" spans="41:41">
      <c r="AO507" t="s">
        <v>603</v>
      </c>
    </row>
    <row r="508" spans="41:41">
      <c r="AO508" t="s">
        <v>604</v>
      </c>
    </row>
    <row r="509" spans="41:41">
      <c r="AO509" t="s">
        <v>605</v>
      </c>
    </row>
    <row r="510" spans="41:41">
      <c r="AO510" t="s">
        <v>606</v>
      </c>
    </row>
    <row r="511" spans="41:41">
      <c r="AO511" t="s">
        <v>607</v>
      </c>
    </row>
    <row r="512" spans="41:41">
      <c r="AO512" t="s">
        <v>608</v>
      </c>
    </row>
    <row r="513" spans="41:41">
      <c r="AO513" t="s">
        <v>609</v>
      </c>
    </row>
    <row r="514" spans="41:41">
      <c r="AO514" t="s">
        <v>610</v>
      </c>
    </row>
    <row r="515" spans="41:41">
      <c r="AO515" t="s">
        <v>611</v>
      </c>
    </row>
    <row r="516" spans="41:41">
      <c r="AO516" t="s">
        <v>612</v>
      </c>
    </row>
    <row r="517" spans="41:41">
      <c r="AO517" t="s">
        <v>613</v>
      </c>
    </row>
    <row r="518" spans="41:41">
      <c r="AO518" t="s">
        <v>614</v>
      </c>
    </row>
    <row r="519" spans="41:41">
      <c r="AO519" t="s">
        <v>615</v>
      </c>
    </row>
    <row r="520" spans="41:41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2025-09-26T05:01:27Z</dcterms:modified>
</cp:coreProperties>
</file>